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 LABRUK KIDUL 19.20\6 KONTROLING, DAN LAPORAN\no nip\"/>
    </mc:Choice>
  </mc:AlternateContent>
  <bookViews>
    <workbookView xWindow="0" yWindow="0" windowWidth="20490" windowHeight="7755" activeTab="1"/>
  </bookViews>
  <sheets>
    <sheet name="RA" sheetId="1" r:id="rId1"/>
    <sheet name="MI" sheetId="3" r:id="rId2"/>
  </sheets>
  <definedNames>
    <definedName name="_xlnm._FilterDatabase" localSheetId="1" hidden="1">MI!$F$5:$H$5</definedName>
    <definedName name="_xlnm._FilterDatabase" localSheetId="0" hidden="1">RA!$F$5:$H$5</definedName>
  </definedNames>
  <calcPr calcId="144525"/>
</workbook>
</file>

<file path=xl/sharedStrings.xml><?xml version="1.0" encoding="utf-8"?>
<sst xmlns="http://schemas.openxmlformats.org/spreadsheetml/2006/main" count="572" uniqueCount="273">
  <si>
    <t>DAFTAR PENERIMA HIBAH UPAH/ ONGKOS GURU DAN TENAGA KEPENDIDIKAN BUKAN PNS</t>
  </si>
  <si>
    <t>JENJANG RA, MI DAN MTS  DI KABUPATEN LUMAJANG</t>
  </si>
  <si>
    <t>TAHUN 2020</t>
  </si>
  <si>
    <t>NO.</t>
  </si>
  <si>
    <t>NAMA</t>
  </si>
  <si>
    <t>TEMPAT</t>
  </si>
  <si>
    <t>TGL LAHIR</t>
  </si>
  <si>
    <t>NIK</t>
  </si>
  <si>
    <t>NAMA LEMBAGA</t>
  </si>
  <si>
    <t>KECAMATAN</t>
  </si>
  <si>
    <t>JENJANG</t>
  </si>
  <si>
    <t>MI</t>
  </si>
  <si>
    <t>NO REKENING</t>
  </si>
  <si>
    <t xml:space="preserve">JENJANG : RA </t>
  </si>
  <si>
    <t>JENJANG  : MI</t>
  </si>
  <si>
    <t>RA</t>
  </si>
  <si>
    <t>Anis Nur Yulianti</t>
  </si>
  <si>
    <t>Lumajang</t>
  </si>
  <si>
    <t>1991-07-19</t>
  </si>
  <si>
    <t>3508215907910001</t>
  </si>
  <si>
    <t>RA MUSLIMAT NU 46 GRATI</t>
  </si>
  <si>
    <t>Sumbersuko</t>
  </si>
  <si>
    <t>LULUK MA'RIFATUL AMANAH</t>
  </si>
  <si>
    <t>LUMAJANG</t>
  </si>
  <si>
    <t>1966-04-03</t>
  </si>
  <si>
    <t>3508214304660001</t>
  </si>
  <si>
    <t>SITI URWATIL WUSQO</t>
  </si>
  <si>
    <t>1981-08-25</t>
  </si>
  <si>
    <t>3508216508810003</t>
  </si>
  <si>
    <t>ZULAIKHAH</t>
  </si>
  <si>
    <t>1980-07-17</t>
  </si>
  <si>
    <t>3508215707800001</t>
  </si>
  <si>
    <t>RA MUSLIMAT NU 61 KEBONSARI</t>
  </si>
  <si>
    <t>SUSMAWATI</t>
  </si>
  <si>
    <t>1976-02-25</t>
  </si>
  <si>
    <t>3508216502760003</t>
  </si>
  <si>
    <t>RA MUSLIMAT NU II PURWOSONO</t>
  </si>
  <si>
    <t>Faidatul Mukkaromah</t>
  </si>
  <si>
    <t>1995-12-06</t>
  </si>
  <si>
    <t>3508214612950002</t>
  </si>
  <si>
    <t>SURIYATI</t>
  </si>
  <si>
    <t>1967-02-27</t>
  </si>
  <si>
    <t>3508216702670001</t>
  </si>
  <si>
    <t>KARYAYUK MUDRIKAH</t>
  </si>
  <si>
    <t>1972-03-14</t>
  </si>
  <si>
    <t>3508215403720003</t>
  </si>
  <si>
    <t>UMI SALAMAH</t>
  </si>
  <si>
    <t>1969-06-11</t>
  </si>
  <si>
    <t>3508216106690001</t>
  </si>
  <si>
    <t>RA MUSLIMAT NU MOJOSARI</t>
  </si>
  <si>
    <t>NURUL AINI</t>
  </si>
  <si>
    <t>1972-03-09</t>
  </si>
  <si>
    <t>3508214903720001</t>
  </si>
  <si>
    <t>ELOK MASTUTIK</t>
  </si>
  <si>
    <t>1971-12-04</t>
  </si>
  <si>
    <t>3508214412710001</t>
  </si>
  <si>
    <t>RA MUSLIMAT NU PURWOSONO 01</t>
  </si>
  <si>
    <t>Elis Setiana</t>
  </si>
  <si>
    <t>1990-08-16</t>
  </si>
  <si>
    <t>3508215608900005</t>
  </si>
  <si>
    <t>RA MUSLIMAT NURUL HIKMAH SUMBERSUKO</t>
  </si>
  <si>
    <t>ENDANG ARIMAMI</t>
  </si>
  <si>
    <t>1976-03-16</t>
  </si>
  <si>
    <t>3508155603760001</t>
  </si>
  <si>
    <t>Ma'rifatul Ulfa</t>
  </si>
  <si>
    <t>3508214204880001</t>
  </si>
  <si>
    <t>Fitri Mardiana</t>
  </si>
  <si>
    <t>3508216812990001</t>
  </si>
  <si>
    <t>RAM NU 61 Kebonsari</t>
  </si>
  <si>
    <t>RINDA MAZIDATUL M</t>
  </si>
  <si>
    <t>1990-07-22</t>
  </si>
  <si>
    <t>3508216207900001</t>
  </si>
  <si>
    <t>MI DAWATUL KHOIR KEBONSARI</t>
  </si>
  <si>
    <t>NURIL MAGHFIROH</t>
  </si>
  <si>
    <t>1992-06-12</t>
  </si>
  <si>
    <t>3508215206920002</t>
  </si>
  <si>
    <t>MUHAMMAD ALFIYANTO</t>
  </si>
  <si>
    <t>1994-11-09</t>
  </si>
  <si>
    <t>3508210911940001</t>
  </si>
  <si>
    <t>SAFI'UR RISALAH</t>
  </si>
  <si>
    <t>1984-03-13</t>
  </si>
  <si>
    <t>3508211303840002</t>
  </si>
  <si>
    <t>SITI FAKHRUDIYAH</t>
  </si>
  <si>
    <t>1989-10-06</t>
  </si>
  <si>
    <t>3508214610890001</t>
  </si>
  <si>
    <t>Mochammad Hasyim Ashari, S.Pd</t>
  </si>
  <si>
    <t>1988-11-06</t>
  </si>
  <si>
    <t>3508150611880001</t>
  </si>
  <si>
    <t>MI FATHUR ROHMAN SUMBERSUKO</t>
  </si>
  <si>
    <t>Ahmad Rif'an</t>
  </si>
  <si>
    <t>1992-12-26</t>
  </si>
  <si>
    <t>3508212612920002</t>
  </si>
  <si>
    <t>Shonaeni</t>
  </si>
  <si>
    <t>1987-06-04</t>
  </si>
  <si>
    <t>3508054406870003</t>
  </si>
  <si>
    <t>Riza Amaliyah</t>
  </si>
  <si>
    <t>1989-11-17</t>
  </si>
  <si>
    <t>3508215711890001</t>
  </si>
  <si>
    <t>Titin Hartini</t>
  </si>
  <si>
    <t>1985-02-27</t>
  </si>
  <si>
    <t>3508096702850003</t>
  </si>
  <si>
    <t>MI MIFTAHUL ULUM GRATI</t>
  </si>
  <si>
    <t>MUHAMMAD SYAHID</t>
  </si>
  <si>
    <t>1989-01-27</t>
  </si>
  <si>
    <t>3508212701890002</t>
  </si>
  <si>
    <t>IFFA HALIMATUS SYA'DIA</t>
  </si>
  <si>
    <t>1992-02-02</t>
  </si>
  <si>
    <t>3508214202920001</t>
  </si>
  <si>
    <t>SUGIRI</t>
  </si>
  <si>
    <t>1962-10-20</t>
  </si>
  <si>
    <t>3508212010620002</t>
  </si>
  <si>
    <t>WANIK IDA KURIA BAITININGSIH</t>
  </si>
  <si>
    <t>Jember</t>
  </si>
  <si>
    <t>1977-04-25</t>
  </si>
  <si>
    <t>3508216504770003</t>
  </si>
  <si>
    <t>SITI MUNFARIDAH</t>
  </si>
  <si>
    <t>1974-09-20</t>
  </si>
  <si>
    <t>3508210610090043</t>
  </si>
  <si>
    <t>MI NURUL ISLAM LABRUK KIDUL</t>
  </si>
  <si>
    <t>MUH. ZUHDI AGUSRIYANTO</t>
  </si>
  <si>
    <t>1975-08-23</t>
  </si>
  <si>
    <t>3508100507110015</t>
  </si>
  <si>
    <t>AHMAD SHODIQ</t>
  </si>
  <si>
    <t>1977-05-15</t>
  </si>
  <si>
    <t>3508211505770010</t>
  </si>
  <si>
    <t>YULIANA</t>
  </si>
  <si>
    <t>1986-10-24</t>
  </si>
  <si>
    <t>3508156410860001</t>
  </si>
  <si>
    <t>CHUSNI KURNIAWAN</t>
  </si>
  <si>
    <t>1987-03-09</t>
  </si>
  <si>
    <t>3508210903870003</t>
  </si>
  <si>
    <t>NUR RATNA PRIHATININGSIH</t>
  </si>
  <si>
    <t>1987-09-09</t>
  </si>
  <si>
    <t>3508214909870001</t>
  </si>
  <si>
    <t>EVI NUNING FARIDAH</t>
  </si>
  <si>
    <t>1987-10-16</t>
  </si>
  <si>
    <t>3508101410080111</t>
  </si>
  <si>
    <t>AZAN TUDHONI</t>
  </si>
  <si>
    <t>1990-11-26</t>
  </si>
  <si>
    <t>3508152611900001</t>
  </si>
  <si>
    <t>LIYA SHOBIHATUL QUDRIYAH</t>
  </si>
  <si>
    <t>1990-04-25</t>
  </si>
  <si>
    <t>3508216504900002</t>
  </si>
  <si>
    <t>NURUL LATHIFAH</t>
  </si>
  <si>
    <t>1992-07-12</t>
  </si>
  <si>
    <t>3508215207920002</t>
  </si>
  <si>
    <t>YULIA AZMIL MILLAH</t>
  </si>
  <si>
    <t>1995-07-25</t>
  </si>
  <si>
    <t>3508216507950001</t>
  </si>
  <si>
    <t>M. SAID</t>
  </si>
  <si>
    <t>1966-06-23</t>
  </si>
  <si>
    <t>3508212306660001</t>
  </si>
  <si>
    <t>I'NATUL HUSRIYAH</t>
  </si>
  <si>
    <t>1988-01-01</t>
  </si>
  <si>
    <t>3508094101880008</t>
  </si>
  <si>
    <t>NAFISATUL AISYAH</t>
  </si>
  <si>
    <t>1990-09-01</t>
  </si>
  <si>
    <t>3508214109900002</t>
  </si>
  <si>
    <t>MI NURUL ISLAM MOJOSARI</t>
  </si>
  <si>
    <t>IMAM BAHROJI</t>
  </si>
  <si>
    <t>1990-02-10</t>
  </si>
  <si>
    <t>3508091002900002</t>
  </si>
  <si>
    <t>YULI ASTUTIK</t>
  </si>
  <si>
    <t>1986-07-25</t>
  </si>
  <si>
    <t>3508216507860002</t>
  </si>
  <si>
    <t>QUROTUL A'YUN HASANAH</t>
  </si>
  <si>
    <t>1990-01-01</t>
  </si>
  <si>
    <t>3508214101900005</t>
  </si>
  <si>
    <t>Siti Muflikhatul Khotimah</t>
  </si>
  <si>
    <t>1987-01-19</t>
  </si>
  <si>
    <t>3508215901870002</t>
  </si>
  <si>
    <t>MI NURUL ISLAM PETAHUNAN</t>
  </si>
  <si>
    <t>AMRULLAH BAIHAQI</t>
  </si>
  <si>
    <t>1993-09-28</t>
  </si>
  <si>
    <t>3508212809930001</t>
  </si>
  <si>
    <t>RIMA ALFANIA AFNI</t>
  </si>
  <si>
    <t>1994-01-10</t>
  </si>
  <si>
    <t>3508215001940001</t>
  </si>
  <si>
    <t>NURI  AINIYAH</t>
  </si>
  <si>
    <t>Probolinggo</t>
  </si>
  <si>
    <t>1972-09-10</t>
  </si>
  <si>
    <t>3508215009720001</t>
  </si>
  <si>
    <t>NUR AZIZAH</t>
  </si>
  <si>
    <t>1989-08-03</t>
  </si>
  <si>
    <t>3508214308890001</t>
  </si>
  <si>
    <t>MI NURUL ISLAM PURWOSONO</t>
  </si>
  <si>
    <t>NAFIATUL FAIZAH</t>
  </si>
  <si>
    <t>1990-12-12</t>
  </si>
  <si>
    <t>3508215212900008</t>
  </si>
  <si>
    <t>Abdul Holiq</t>
  </si>
  <si>
    <t>1996-06-05</t>
  </si>
  <si>
    <t>3508080506960003</t>
  </si>
  <si>
    <t>NAZILATUL BAROROH</t>
  </si>
  <si>
    <t>1989-12-08</t>
  </si>
  <si>
    <t>3508214812890001</t>
  </si>
  <si>
    <t>ELFIHOTIMA</t>
  </si>
  <si>
    <t>1974-10-07</t>
  </si>
  <si>
    <t>3508214710740003</t>
  </si>
  <si>
    <t>MIS. Miftahul Ulum Sentul</t>
  </si>
  <si>
    <t>MUSAROFAH</t>
  </si>
  <si>
    <t>1987-11-01</t>
  </si>
  <si>
    <t>3508054111870003</t>
  </si>
  <si>
    <t>USWATUN KHASANAH</t>
  </si>
  <si>
    <t>1988-03-01</t>
  </si>
  <si>
    <t>3508214103880003</t>
  </si>
  <si>
    <t>DINA SULIYANTI</t>
  </si>
  <si>
    <t>1988-09-10</t>
  </si>
  <si>
    <t>3508105009880007</t>
  </si>
  <si>
    <t>LILIS NAZULFAH</t>
  </si>
  <si>
    <t>1988-07-26</t>
  </si>
  <si>
    <t>3508216607880004</t>
  </si>
  <si>
    <t>NANIK FITRIYAH</t>
  </si>
  <si>
    <t>1989-05-11</t>
  </si>
  <si>
    <t>3508215105890001</t>
  </si>
  <si>
    <t>NUR KHASAN BASRI</t>
  </si>
  <si>
    <t>1990-01-05</t>
  </si>
  <si>
    <t>3508210501900001</t>
  </si>
  <si>
    <t>LAILATUL FITRIA</t>
  </si>
  <si>
    <t>1990-08-08</t>
  </si>
  <si>
    <t>3508214808900003</t>
  </si>
  <si>
    <t>MUHAMMAD SYAFI'UL ANAM</t>
  </si>
  <si>
    <t>1993-06-02</t>
  </si>
  <si>
    <t>3508210206930002</t>
  </si>
  <si>
    <t>SITI FATMAWATI</t>
  </si>
  <si>
    <t>3508094206930005</t>
  </si>
  <si>
    <t>ELY ASTRIYANINGSIH</t>
  </si>
  <si>
    <t>1995-01-02</t>
  </si>
  <si>
    <t>3508154201950002</t>
  </si>
  <si>
    <t>ACHMAD TAUFIQ KHURROHMAN</t>
  </si>
  <si>
    <t>3508091501980001</t>
  </si>
  <si>
    <t>Abdulloh Fiqih Asyhari</t>
  </si>
  <si>
    <t>3508050808980004</t>
  </si>
  <si>
    <t>Siti Zuli Suroyya</t>
  </si>
  <si>
    <t>3508106807920003</t>
  </si>
  <si>
    <t>MOKH MA'MUN JAUHARI</t>
  </si>
  <si>
    <t>3508212311950001</t>
  </si>
  <si>
    <t>MUCHAMAD NAJIB FANANI</t>
  </si>
  <si>
    <t>3508102211960006</t>
  </si>
  <si>
    <t>UMMI RAUDLATUL JANNAH</t>
  </si>
  <si>
    <t>3508216709980001</t>
  </si>
  <si>
    <t>ZIDNY ILMA</t>
  </si>
  <si>
    <t>3508215610990000</t>
  </si>
  <si>
    <t>Agustim Mukarromah</t>
  </si>
  <si>
    <t>3508215708840006</t>
  </si>
  <si>
    <t>MI Nurul Islam Labruk Kidul</t>
  </si>
  <si>
    <t>Agus Susanto</t>
  </si>
  <si>
    <t>BONDOWOSO</t>
  </si>
  <si>
    <t>3511150312860001</t>
  </si>
  <si>
    <t>SITI KHOLIFAH</t>
  </si>
  <si>
    <t>3508216211000001</t>
  </si>
  <si>
    <t>MI Nurul Islam Petahunan</t>
  </si>
  <si>
    <t>HIKMAH FAIZATUZ ZAHROH</t>
  </si>
  <si>
    <t>3508215912000002</t>
  </si>
  <si>
    <t>Dwi Fikri Uyunur Rohma</t>
  </si>
  <si>
    <t>3508214111990001</t>
  </si>
  <si>
    <t>MI Miftahul Ulum Sentul</t>
  </si>
  <si>
    <t>Siti Mar'atul Ilma</t>
  </si>
  <si>
    <t>3508217103960001</t>
  </si>
  <si>
    <t>0096933878</t>
  </si>
  <si>
    <t>0096932898</t>
  </si>
  <si>
    <t>0096088001</t>
  </si>
  <si>
    <t>0096933860</t>
  </si>
  <si>
    <t>0096932910</t>
  </si>
  <si>
    <t>0096932880</t>
  </si>
  <si>
    <t>0096933886</t>
  </si>
  <si>
    <t>0096933584</t>
  </si>
  <si>
    <t>0096933894</t>
  </si>
  <si>
    <t>0096933045</t>
  </si>
  <si>
    <t>0096978014</t>
  </si>
  <si>
    <t>0096712146</t>
  </si>
  <si>
    <t>0096007493</t>
  </si>
  <si>
    <t>0096992955</t>
  </si>
  <si>
    <t>0096992971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</si>
</sst>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yyyy\-mm\-dd;@"/>
    <numFmt numFmtId="165" formatCode="m/d/yyyy"/>
    <numFmt numFmtId="166" formatCode="[$-F800]dddd\,\ mmmm\ dd\,\ yyyy"/>
  </numFmts>
  <fonts count="13" x14ac:knownFonts="1">
    <font>
      <sz val="11"/>
      <color theme="1"/>
      <name val="Calibri"/>
      <family val="2"/>
      <charset val="1"/>
      <scheme val="minor"/>
    </font>
    <font>
      <sz val="11"/>
      <color theme="1"/>
      <name val="Calibri"/>
      <family val="2"/>
      <charset val="1"/>
      <scheme val="minor"/>
    </font>
    <font>
      <sz val="11"/>
      <color rgb="FF000000"/>
      <name val="Calibri"/>
      <family val="2"/>
    </font>
    <font>
      <b/>
      <sz val="11"/>
      <name val="Calibri"/>
      <family val="2"/>
      <scheme val="minor"/>
    </font>
    <font>
      <sz val="11"/>
      <name val="Calibri"/>
      <family val="2"/>
      <scheme val="minor"/>
    </font>
    <font>
      <b/>
      <sz val="11"/>
      <name val="Arial"/>
      <family val="2"/>
    </font>
    <font>
      <b/>
      <sz val="9"/>
      <name val="Arial"/>
      <family val="2"/>
    </font>
    <font>
      <sz val="11"/>
      <name val="Calibri"/>
      <family val="2"/>
      <charset val="1"/>
      <scheme val="minor"/>
    </font>
    <font>
      <sz val="11"/>
      <color theme="1"/>
      <name val="Calibri"/>
      <family val="2"/>
      <scheme val="minor"/>
    </font>
    <font>
      <sz val="10"/>
      <name val="Arial"/>
      <family val="2"/>
    </font>
    <font>
      <sz val="11"/>
      <color rgb="FF000000"/>
      <name val="Arial"/>
      <family val="2"/>
    </font>
    <font>
      <sz val="11"/>
      <name val="Calibri"/>
      <family val="2"/>
    </font>
    <font>
      <sz val="11"/>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s>
  <cellStyleXfs count="15">
    <xf numFmtId="0" fontId="0" fillId="0" borderId="0"/>
    <xf numFmtId="0" fontId="2" fillId="0" borderId="0"/>
    <xf numFmtId="0" fontId="1" fillId="0" borderId="0"/>
    <xf numFmtId="0" fontId="8" fillId="0" borderId="0"/>
    <xf numFmtId="0" fontId="10" fillId="0" borderId="0">
      <protection locked="0"/>
    </xf>
    <xf numFmtId="0" fontId="2" fillId="0" borderId="0"/>
    <xf numFmtId="43" fontId="1" fillId="0" borderId="0" applyFont="0" applyFill="0" applyBorder="0" applyAlignment="0" applyProtection="0"/>
    <xf numFmtId="0" fontId="2" fillId="0" borderId="0"/>
    <xf numFmtId="0" fontId="11" fillId="0" borderId="0">
      <alignment vertical="center"/>
    </xf>
    <xf numFmtId="43" fontId="9" fillId="0" borderId="0" applyFont="0" applyFill="0" applyBorder="0" applyAlignment="0" applyProtection="0"/>
    <xf numFmtId="165" fontId="1" fillId="0" borderId="0" applyFont="0" applyFill="0" applyBorder="0" applyAlignment="0" applyProtection="0"/>
    <xf numFmtId="166" fontId="2" fillId="0" borderId="0" applyFont="0" applyFill="0" applyBorder="0" applyAlignment="0" applyProtection="0"/>
    <xf numFmtId="0" fontId="2" fillId="0" borderId="0"/>
    <xf numFmtId="0" fontId="9" fillId="0" borderId="0"/>
    <xf numFmtId="0" fontId="1" fillId="0" borderId="0"/>
  </cellStyleXfs>
  <cellXfs count="42">
    <xf numFmtId="0" fontId="0" fillId="0" borderId="0" xfId="0"/>
    <xf numFmtId="0" fontId="4" fillId="0" borderId="0" xfId="1" applyFont="1" applyFill="1" applyAlignment="1">
      <alignment horizontal="center"/>
    </xf>
    <xf numFmtId="0" fontId="4" fillId="0" borderId="0" xfId="1" applyFont="1" applyFill="1"/>
    <xf numFmtId="0" fontId="4" fillId="0" borderId="0" xfId="1" applyFont="1" applyFill="1" applyAlignment="1"/>
    <xf numFmtId="0" fontId="3" fillId="0" borderId="1" xfId="1" applyFont="1" applyFill="1" applyBorder="1" applyAlignment="1">
      <alignment vertical="center"/>
    </xf>
    <xf numFmtId="0" fontId="4" fillId="0" borderId="1" xfId="1" applyFont="1" applyFill="1" applyBorder="1" applyAlignment="1"/>
    <xf numFmtId="0" fontId="4" fillId="0" borderId="1" xfId="1" applyFont="1" applyFill="1" applyBorder="1" applyAlignment="1">
      <alignment horizontal="center"/>
    </xf>
    <xf numFmtId="0" fontId="3" fillId="0" borderId="2" xfId="1" applyFont="1" applyFill="1" applyBorder="1" applyAlignment="1">
      <alignment horizontal="center" vertical="center"/>
    </xf>
    <xf numFmtId="0" fontId="5" fillId="0" borderId="2" xfId="1" applyFont="1" applyFill="1" applyBorder="1" applyAlignment="1">
      <alignment horizontal="center" vertical="center"/>
    </xf>
    <xf numFmtId="14" fontId="5" fillId="0" borderId="2" xfId="1" applyNumberFormat="1" applyFont="1" applyFill="1" applyBorder="1" applyAlignment="1">
      <alignment horizontal="center" vertical="center"/>
    </xf>
    <xf numFmtId="0" fontId="6"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7" fillId="0" borderId="3" xfId="2" applyFont="1" applyFill="1" applyBorder="1"/>
    <xf numFmtId="0" fontId="7" fillId="0" borderId="3" xfId="2" applyFont="1" applyFill="1" applyBorder="1" applyAlignment="1">
      <alignment horizontal="center"/>
    </xf>
    <xf numFmtId="164" fontId="7" fillId="0" borderId="3" xfId="2" applyNumberFormat="1" applyFont="1" applyFill="1" applyBorder="1" applyAlignment="1">
      <alignment horizontal="center"/>
    </xf>
    <xf numFmtId="0" fontId="4" fillId="0" borderId="3" xfId="2" applyFont="1" applyFill="1" applyBorder="1"/>
    <xf numFmtId="164" fontId="4" fillId="0" borderId="3" xfId="2" applyNumberFormat="1" applyFont="1" applyFill="1" applyBorder="1" applyAlignment="1">
      <alignment horizontal="center"/>
    </xf>
    <xf numFmtId="0" fontId="4" fillId="0" borderId="3" xfId="2" quotePrefix="1" applyFont="1" applyFill="1" applyBorder="1" applyAlignment="1">
      <alignment horizontal="center"/>
    </xf>
    <xf numFmtId="0" fontId="4" fillId="0" borderId="3" xfId="2" applyFont="1" applyFill="1" applyBorder="1" applyAlignment="1">
      <alignment horizontal="center"/>
    </xf>
    <xf numFmtId="0" fontId="12" fillId="0" borderId="0" xfId="1" applyFont="1" applyFill="1" applyAlignment="1"/>
    <xf numFmtId="0" fontId="12" fillId="0" borderId="0" xfId="1" applyFont="1" applyFill="1" applyAlignment="1">
      <alignment horizontal="left"/>
    </xf>
    <xf numFmtId="14" fontId="12" fillId="0" borderId="0" xfId="1" applyNumberFormat="1" applyFont="1" applyFill="1" applyAlignment="1">
      <alignment horizontal="center"/>
    </xf>
    <xf numFmtId="0" fontId="12" fillId="0" borderId="0" xfId="1" applyFont="1" applyFill="1" applyAlignment="1">
      <alignment horizontal="center"/>
    </xf>
    <xf numFmtId="0" fontId="6" fillId="0" borderId="5" xfId="1" applyFont="1" applyFill="1" applyBorder="1" applyAlignment="1">
      <alignment horizontal="center" vertical="center"/>
    </xf>
    <xf numFmtId="0" fontId="4" fillId="0" borderId="4" xfId="2" applyFont="1" applyFill="1" applyBorder="1" applyAlignment="1" applyProtection="1">
      <alignment horizontal="center" vertical="center"/>
    </xf>
    <xf numFmtId="0" fontId="6" fillId="0" borderId="3" xfId="1" applyFont="1" applyFill="1" applyBorder="1" applyAlignment="1">
      <alignment horizontal="center" vertical="center"/>
    </xf>
    <xf numFmtId="0" fontId="4" fillId="0" borderId="3" xfId="1" applyFont="1" applyFill="1" applyBorder="1" applyAlignment="1">
      <alignment horizontal="center"/>
    </xf>
    <xf numFmtId="0" fontId="4" fillId="0" borderId="0" xfId="1" applyFont="1" applyFill="1" applyAlignment="1"/>
    <xf numFmtId="0" fontId="4" fillId="0" borderId="3" xfId="2" applyFont="1" applyFill="1" applyBorder="1" applyAlignment="1">
      <alignment horizontal="left" vertical="center"/>
    </xf>
    <xf numFmtId="0" fontId="4" fillId="0" borderId="6" xfId="2" applyFont="1" applyFill="1" applyBorder="1" applyAlignment="1"/>
    <xf numFmtId="164" fontId="4" fillId="0" borderId="6" xfId="2" applyNumberFormat="1" applyFont="1" applyFill="1" applyBorder="1" applyAlignment="1">
      <alignment horizontal="center" vertical="center"/>
    </xf>
    <xf numFmtId="1" fontId="4" fillId="0" borderId="3" xfId="2" quotePrefix="1" applyNumberFormat="1" applyFont="1" applyFill="1" applyBorder="1" applyAlignment="1">
      <alignment horizontal="center" vertical="center"/>
    </xf>
    <xf numFmtId="0" fontId="4" fillId="0" borderId="3" xfId="2" applyFont="1" applyFill="1" applyBorder="1" applyAlignment="1">
      <alignment horizontal="left" vertical="center" readingOrder="1"/>
    </xf>
    <xf numFmtId="0" fontId="4" fillId="0" borderId="3" xfId="2" applyFont="1" applyFill="1" applyBorder="1" applyAlignment="1">
      <alignment vertical="center"/>
    </xf>
    <xf numFmtId="0" fontId="4" fillId="0" borderId="3" xfId="2" applyFont="1" applyFill="1" applyBorder="1" applyAlignment="1">
      <alignment horizontal="left"/>
    </xf>
    <xf numFmtId="164" fontId="4" fillId="0" borderId="3" xfId="2" applyNumberFormat="1" applyFont="1" applyFill="1" applyBorder="1" applyAlignment="1">
      <alignment horizontal="center" vertical="center"/>
    </xf>
    <xf numFmtId="0" fontId="4" fillId="0" borderId="3" xfId="2" applyFont="1" applyFill="1" applyBorder="1" applyAlignment="1">
      <alignment horizontal="left" vertical="center" wrapText="1"/>
    </xf>
    <xf numFmtId="0" fontId="4" fillId="0" borderId="3" xfId="2" quotePrefix="1" applyFont="1" applyFill="1" applyBorder="1" applyAlignment="1">
      <alignment horizontal="center" vertical="center"/>
    </xf>
    <xf numFmtId="164" fontId="4" fillId="0" borderId="3" xfId="2" applyNumberFormat="1" applyFont="1" applyFill="1" applyBorder="1" applyAlignment="1">
      <alignment horizontal="center" vertical="center" wrapText="1"/>
    </xf>
    <xf numFmtId="0" fontId="3" fillId="0" borderId="0" xfId="1" applyFont="1" applyFill="1" applyAlignment="1">
      <alignment horizontal="center" vertical="center"/>
    </xf>
    <xf numFmtId="0" fontId="4" fillId="0" borderId="0" xfId="1" applyFont="1" applyFill="1" applyAlignment="1"/>
    <xf numFmtId="0" fontId="4" fillId="0" borderId="3" xfId="1" quotePrefix="1" applyFont="1" applyFill="1" applyBorder="1" applyAlignment="1">
      <alignment horizontal="center"/>
    </xf>
  </cellXfs>
  <cellStyles count="15">
    <cellStyle name="Comma 2" xfId="9"/>
    <cellStyle name="Comma 2 2" xfId="10"/>
    <cellStyle name="Comma 3" xfId="11"/>
    <cellStyle name="Comma 3 2" xfId="6"/>
    <cellStyle name="Normal" xfId="0" builtinId="0"/>
    <cellStyle name="Normal 2" xfId="4"/>
    <cellStyle name="Normal 2 2" xfId="7"/>
    <cellStyle name="Normal 3" xfId="1"/>
    <cellStyle name="Normal 4" xfId="12"/>
    <cellStyle name="Normal 5" xfId="13"/>
    <cellStyle name="Normal 6" xfId="2"/>
    <cellStyle name="Normal 6 2" xfId="5"/>
    <cellStyle name="Normal 7" xfId="14"/>
    <cellStyle name="Normal 7 2" xfId="3"/>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90" zoomScaleNormal="90" workbookViewId="0">
      <pane ySplit="5" topLeftCell="A18" activePane="bottomLeft" state="frozen"/>
      <selection pane="bottomLeft" activeCell="A21" sqref="A21:XFD28"/>
    </sheetView>
  </sheetViews>
  <sheetFormatPr defaultRowHeight="15" customHeight="1" x14ac:dyDescent="0.25"/>
  <cols>
    <col min="1" max="1" width="5.5703125" style="27" customWidth="1"/>
    <col min="2" max="2" width="23.7109375" style="19" customWidth="1"/>
    <col min="3" max="3" width="10.7109375" style="20" customWidth="1"/>
    <col min="4" max="4" width="12.85546875" style="21" customWidth="1"/>
    <col min="5" max="5" width="23" style="22" customWidth="1"/>
    <col min="6" max="6" width="38.140625" style="20" customWidth="1"/>
    <col min="7" max="7" width="14.140625" style="20" customWidth="1"/>
    <col min="8" max="8" width="7.7109375" style="19" customWidth="1"/>
    <col min="9" max="9" width="18.28515625" style="1" customWidth="1"/>
    <col min="10" max="10" width="9" style="1" customWidth="1"/>
    <col min="11" max="14" width="9" style="27" customWidth="1"/>
    <col min="15" max="251" width="9.140625" style="27"/>
    <col min="252" max="252" width="5.7109375" style="27" customWidth="1"/>
    <col min="253" max="253" width="30.5703125" style="27" customWidth="1"/>
    <col min="254" max="254" width="11.42578125" style="27" customWidth="1"/>
    <col min="255" max="255" width="17.42578125" style="27" customWidth="1"/>
    <col min="256" max="256" width="20.85546875" style="27" customWidth="1"/>
    <col min="257" max="257" width="36" style="27" customWidth="1"/>
    <col min="258" max="258" width="17.42578125" style="27" bestFit="1" customWidth="1"/>
    <col min="259" max="259" width="9.5703125" style="27" customWidth="1"/>
    <col min="260" max="260" width="20.42578125" style="27" customWidth="1"/>
    <col min="261" max="270" width="9" style="27" customWidth="1"/>
    <col min="271" max="507" width="9.140625" style="27"/>
    <col min="508" max="508" width="5.7109375" style="27" customWidth="1"/>
    <col min="509" max="509" width="30.5703125" style="27" customWidth="1"/>
    <col min="510" max="510" width="11.42578125" style="27" customWidth="1"/>
    <col min="511" max="511" width="17.42578125" style="27" customWidth="1"/>
    <col min="512" max="512" width="20.85546875" style="27" customWidth="1"/>
    <col min="513" max="513" width="36" style="27" customWidth="1"/>
    <col min="514" max="514" width="17.42578125" style="27" bestFit="1" customWidth="1"/>
    <col min="515" max="515" width="9.5703125" style="27" customWidth="1"/>
    <col min="516" max="516" width="20.42578125" style="27" customWidth="1"/>
    <col min="517" max="526" width="9" style="27" customWidth="1"/>
    <col min="527" max="763" width="9.140625" style="27"/>
    <col min="764" max="764" width="5.7109375" style="27" customWidth="1"/>
    <col min="765" max="765" width="30.5703125" style="27" customWidth="1"/>
    <col min="766" max="766" width="11.42578125" style="27" customWidth="1"/>
    <col min="767" max="767" width="17.42578125" style="27" customWidth="1"/>
    <col min="768" max="768" width="20.85546875" style="27" customWidth="1"/>
    <col min="769" max="769" width="36" style="27" customWidth="1"/>
    <col min="770" max="770" width="17.42578125" style="27" bestFit="1" customWidth="1"/>
    <col min="771" max="771" width="9.5703125" style="27" customWidth="1"/>
    <col min="772" max="772" width="20.42578125" style="27" customWidth="1"/>
    <col min="773" max="782" width="9" style="27" customWidth="1"/>
    <col min="783" max="1019" width="9.140625" style="27"/>
    <col min="1020" max="1020" width="5.7109375" style="27" customWidth="1"/>
    <col min="1021" max="1021" width="30.5703125" style="27" customWidth="1"/>
    <col min="1022" max="1022" width="11.42578125" style="27" customWidth="1"/>
    <col min="1023" max="1023" width="17.42578125" style="27" customWidth="1"/>
    <col min="1024" max="1024" width="20.85546875" style="27" customWidth="1"/>
    <col min="1025" max="1025" width="36" style="27" customWidth="1"/>
    <col min="1026" max="1026" width="17.42578125" style="27" bestFit="1" customWidth="1"/>
    <col min="1027" max="1027" width="9.5703125" style="27" customWidth="1"/>
    <col min="1028" max="1028" width="20.42578125" style="27" customWidth="1"/>
    <col min="1029" max="1038" width="9" style="27" customWidth="1"/>
    <col min="1039" max="1275" width="9.140625" style="27"/>
    <col min="1276" max="1276" width="5.7109375" style="27" customWidth="1"/>
    <col min="1277" max="1277" width="30.5703125" style="27" customWidth="1"/>
    <col min="1278" max="1278" width="11.42578125" style="27" customWidth="1"/>
    <col min="1279" max="1279" width="17.42578125" style="27" customWidth="1"/>
    <col min="1280" max="1280" width="20.85546875" style="27" customWidth="1"/>
    <col min="1281" max="1281" width="36" style="27" customWidth="1"/>
    <col min="1282" max="1282" width="17.42578125" style="27" bestFit="1" customWidth="1"/>
    <col min="1283" max="1283" width="9.5703125" style="27" customWidth="1"/>
    <col min="1284" max="1284" width="20.42578125" style="27" customWidth="1"/>
    <col min="1285" max="1294" width="9" style="27" customWidth="1"/>
    <col min="1295" max="1531" width="9.140625" style="27"/>
    <col min="1532" max="1532" width="5.7109375" style="27" customWidth="1"/>
    <col min="1533" max="1533" width="30.5703125" style="27" customWidth="1"/>
    <col min="1534" max="1534" width="11.42578125" style="27" customWidth="1"/>
    <col min="1535" max="1535" width="17.42578125" style="27" customWidth="1"/>
    <col min="1536" max="1536" width="20.85546875" style="27" customWidth="1"/>
    <col min="1537" max="1537" width="36" style="27" customWidth="1"/>
    <col min="1538" max="1538" width="17.42578125" style="27" bestFit="1" customWidth="1"/>
    <col min="1539" max="1539" width="9.5703125" style="27" customWidth="1"/>
    <col min="1540" max="1540" width="20.42578125" style="27" customWidth="1"/>
    <col min="1541" max="1550" width="9" style="27" customWidth="1"/>
    <col min="1551" max="1787" width="9.140625" style="27"/>
    <col min="1788" max="1788" width="5.7109375" style="27" customWidth="1"/>
    <col min="1789" max="1789" width="30.5703125" style="27" customWidth="1"/>
    <col min="1790" max="1790" width="11.42578125" style="27" customWidth="1"/>
    <col min="1791" max="1791" width="17.42578125" style="27" customWidth="1"/>
    <col min="1792" max="1792" width="20.85546875" style="27" customWidth="1"/>
    <col min="1793" max="1793" width="36" style="27" customWidth="1"/>
    <col min="1794" max="1794" width="17.42578125" style="27" bestFit="1" customWidth="1"/>
    <col min="1795" max="1795" width="9.5703125" style="27" customWidth="1"/>
    <col min="1796" max="1796" width="20.42578125" style="27" customWidth="1"/>
    <col min="1797" max="1806" width="9" style="27" customWidth="1"/>
    <col min="1807" max="2043" width="9.140625" style="27"/>
    <col min="2044" max="2044" width="5.7109375" style="27" customWidth="1"/>
    <col min="2045" max="2045" width="30.5703125" style="27" customWidth="1"/>
    <col min="2046" max="2046" width="11.42578125" style="27" customWidth="1"/>
    <col min="2047" max="2047" width="17.42578125" style="27" customWidth="1"/>
    <col min="2048" max="2048" width="20.85546875" style="27" customWidth="1"/>
    <col min="2049" max="2049" width="36" style="27" customWidth="1"/>
    <col min="2050" max="2050" width="17.42578125" style="27" bestFit="1" customWidth="1"/>
    <col min="2051" max="2051" width="9.5703125" style="27" customWidth="1"/>
    <col min="2052" max="2052" width="20.42578125" style="27" customWidth="1"/>
    <col min="2053" max="2062" width="9" style="27" customWidth="1"/>
    <col min="2063" max="2299" width="9.140625" style="27"/>
    <col min="2300" max="2300" width="5.7109375" style="27" customWidth="1"/>
    <col min="2301" max="2301" width="30.5703125" style="27" customWidth="1"/>
    <col min="2302" max="2302" width="11.42578125" style="27" customWidth="1"/>
    <col min="2303" max="2303" width="17.42578125" style="27" customWidth="1"/>
    <col min="2304" max="2304" width="20.85546875" style="27" customWidth="1"/>
    <col min="2305" max="2305" width="36" style="27" customWidth="1"/>
    <col min="2306" max="2306" width="17.42578125" style="27" bestFit="1" customWidth="1"/>
    <col min="2307" max="2307" width="9.5703125" style="27" customWidth="1"/>
    <col min="2308" max="2308" width="20.42578125" style="27" customWidth="1"/>
    <col min="2309" max="2318" width="9" style="27" customWidth="1"/>
    <col min="2319" max="2555" width="9.140625" style="27"/>
    <col min="2556" max="2556" width="5.7109375" style="27" customWidth="1"/>
    <col min="2557" max="2557" width="30.5703125" style="27" customWidth="1"/>
    <col min="2558" max="2558" width="11.42578125" style="27" customWidth="1"/>
    <col min="2559" max="2559" width="17.42578125" style="27" customWidth="1"/>
    <col min="2560" max="2560" width="20.85546875" style="27" customWidth="1"/>
    <col min="2561" max="2561" width="36" style="27" customWidth="1"/>
    <col min="2562" max="2562" width="17.42578125" style="27" bestFit="1" customWidth="1"/>
    <col min="2563" max="2563" width="9.5703125" style="27" customWidth="1"/>
    <col min="2564" max="2564" width="20.42578125" style="27" customWidth="1"/>
    <col min="2565" max="2574" width="9" style="27" customWidth="1"/>
    <col min="2575" max="2811" width="9.140625" style="27"/>
    <col min="2812" max="2812" width="5.7109375" style="27" customWidth="1"/>
    <col min="2813" max="2813" width="30.5703125" style="27" customWidth="1"/>
    <col min="2814" max="2814" width="11.42578125" style="27" customWidth="1"/>
    <col min="2815" max="2815" width="17.42578125" style="27" customWidth="1"/>
    <col min="2816" max="2816" width="20.85546875" style="27" customWidth="1"/>
    <col min="2817" max="2817" width="36" style="27" customWidth="1"/>
    <col min="2818" max="2818" width="17.42578125" style="27" bestFit="1" customWidth="1"/>
    <col min="2819" max="2819" width="9.5703125" style="27" customWidth="1"/>
    <col min="2820" max="2820" width="20.42578125" style="27" customWidth="1"/>
    <col min="2821" max="2830" width="9" style="27" customWidth="1"/>
    <col min="2831" max="3067" width="9.140625" style="27"/>
    <col min="3068" max="3068" width="5.7109375" style="27" customWidth="1"/>
    <col min="3069" max="3069" width="30.5703125" style="27" customWidth="1"/>
    <col min="3070" max="3070" width="11.42578125" style="27" customWidth="1"/>
    <col min="3071" max="3071" width="17.42578125" style="27" customWidth="1"/>
    <col min="3072" max="3072" width="20.85546875" style="27" customWidth="1"/>
    <col min="3073" max="3073" width="36" style="27" customWidth="1"/>
    <col min="3074" max="3074" width="17.42578125" style="27" bestFit="1" customWidth="1"/>
    <col min="3075" max="3075" width="9.5703125" style="27" customWidth="1"/>
    <col min="3076" max="3076" width="20.42578125" style="27" customWidth="1"/>
    <col min="3077" max="3086" width="9" style="27" customWidth="1"/>
    <col min="3087" max="3323" width="9.140625" style="27"/>
    <col min="3324" max="3324" width="5.7109375" style="27" customWidth="1"/>
    <col min="3325" max="3325" width="30.5703125" style="27" customWidth="1"/>
    <col min="3326" max="3326" width="11.42578125" style="27" customWidth="1"/>
    <col min="3327" max="3327" width="17.42578125" style="27" customWidth="1"/>
    <col min="3328" max="3328" width="20.85546875" style="27" customWidth="1"/>
    <col min="3329" max="3329" width="36" style="27" customWidth="1"/>
    <col min="3330" max="3330" width="17.42578125" style="27" bestFit="1" customWidth="1"/>
    <col min="3331" max="3331" width="9.5703125" style="27" customWidth="1"/>
    <col min="3332" max="3332" width="20.42578125" style="27" customWidth="1"/>
    <col min="3333" max="3342" width="9" style="27" customWidth="1"/>
    <col min="3343" max="3579" width="9.140625" style="27"/>
    <col min="3580" max="3580" width="5.7109375" style="27" customWidth="1"/>
    <col min="3581" max="3581" width="30.5703125" style="27" customWidth="1"/>
    <col min="3582" max="3582" width="11.42578125" style="27" customWidth="1"/>
    <col min="3583" max="3583" width="17.42578125" style="27" customWidth="1"/>
    <col min="3584" max="3584" width="20.85546875" style="27" customWidth="1"/>
    <col min="3585" max="3585" width="36" style="27" customWidth="1"/>
    <col min="3586" max="3586" width="17.42578125" style="27" bestFit="1" customWidth="1"/>
    <col min="3587" max="3587" width="9.5703125" style="27" customWidth="1"/>
    <col min="3588" max="3588" width="20.42578125" style="27" customWidth="1"/>
    <col min="3589" max="3598" width="9" style="27" customWidth="1"/>
    <col min="3599" max="3835" width="9.140625" style="27"/>
    <col min="3836" max="3836" width="5.7109375" style="27" customWidth="1"/>
    <col min="3837" max="3837" width="30.5703125" style="27" customWidth="1"/>
    <col min="3838" max="3838" width="11.42578125" style="27" customWidth="1"/>
    <col min="3839" max="3839" width="17.42578125" style="27" customWidth="1"/>
    <col min="3840" max="3840" width="20.85546875" style="27" customWidth="1"/>
    <col min="3841" max="3841" width="36" style="27" customWidth="1"/>
    <col min="3842" max="3842" width="17.42578125" style="27" bestFit="1" customWidth="1"/>
    <col min="3843" max="3843" width="9.5703125" style="27" customWidth="1"/>
    <col min="3844" max="3844" width="20.42578125" style="27" customWidth="1"/>
    <col min="3845" max="3854" width="9" style="27" customWidth="1"/>
    <col min="3855" max="4091" width="9.140625" style="27"/>
    <col min="4092" max="4092" width="5.7109375" style="27" customWidth="1"/>
    <col min="4093" max="4093" width="30.5703125" style="27" customWidth="1"/>
    <col min="4094" max="4094" width="11.42578125" style="27" customWidth="1"/>
    <col min="4095" max="4095" width="17.42578125" style="27" customWidth="1"/>
    <col min="4096" max="4096" width="20.85546875" style="27" customWidth="1"/>
    <col min="4097" max="4097" width="36" style="27" customWidth="1"/>
    <col min="4098" max="4098" width="17.42578125" style="27" bestFit="1" customWidth="1"/>
    <col min="4099" max="4099" width="9.5703125" style="27" customWidth="1"/>
    <col min="4100" max="4100" width="20.42578125" style="27" customWidth="1"/>
    <col min="4101" max="4110" width="9" style="27" customWidth="1"/>
    <col min="4111" max="4347" width="9.140625" style="27"/>
    <col min="4348" max="4348" width="5.7109375" style="27" customWidth="1"/>
    <col min="4349" max="4349" width="30.5703125" style="27" customWidth="1"/>
    <col min="4350" max="4350" width="11.42578125" style="27" customWidth="1"/>
    <col min="4351" max="4351" width="17.42578125" style="27" customWidth="1"/>
    <col min="4352" max="4352" width="20.85546875" style="27" customWidth="1"/>
    <col min="4353" max="4353" width="36" style="27" customWidth="1"/>
    <col min="4354" max="4354" width="17.42578125" style="27" bestFit="1" customWidth="1"/>
    <col min="4355" max="4355" width="9.5703125" style="27" customWidth="1"/>
    <col min="4356" max="4356" width="20.42578125" style="27" customWidth="1"/>
    <col min="4357" max="4366" width="9" style="27" customWidth="1"/>
    <col min="4367" max="4603" width="9.140625" style="27"/>
    <col min="4604" max="4604" width="5.7109375" style="27" customWidth="1"/>
    <col min="4605" max="4605" width="30.5703125" style="27" customWidth="1"/>
    <col min="4606" max="4606" width="11.42578125" style="27" customWidth="1"/>
    <col min="4607" max="4607" width="17.42578125" style="27" customWidth="1"/>
    <col min="4608" max="4608" width="20.85546875" style="27" customWidth="1"/>
    <col min="4609" max="4609" width="36" style="27" customWidth="1"/>
    <col min="4610" max="4610" width="17.42578125" style="27" bestFit="1" customWidth="1"/>
    <col min="4611" max="4611" width="9.5703125" style="27" customWidth="1"/>
    <col min="4612" max="4612" width="20.42578125" style="27" customWidth="1"/>
    <col min="4613" max="4622" width="9" style="27" customWidth="1"/>
    <col min="4623" max="4859" width="9.140625" style="27"/>
    <col min="4860" max="4860" width="5.7109375" style="27" customWidth="1"/>
    <col min="4861" max="4861" width="30.5703125" style="27" customWidth="1"/>
    <col min="4862" max="4862" width="11.42578125" style="27" customWidth="1"/>
    <col min="4863" max="4863" width="17.42578125" style="27" customWidth="1"/>
    <col min="4864" max="4864" width="20.85546875" style="27" customWidth="1"/>
    <col min="4865" max="4865" width="36" style="27" customWidth="1"/>
    <col min="4866" max="4866" width="17.42578125" style="27" bestFit="1" customWidth="1"/>
    <col min="4867" max="4867" width="9.5703125" style="27" customWidth="1"/>
    <col min="4868" max="4868" width="20.42578125" style="27" customWidth="1"/>
    <col min="4869" max="4878" width="9" style="27" customWidth="1"/>
    <col min="4879" max="5115" width="9.140625" style="27"/>
    <col min="5116" max="5116" width="5.7109375" style="27" customWidth="1"/>
    <col min="5117" max="5117" width="30.5703125" style="27" customWidth="1"/>
    <col min="5118" max="5118" width="11.42578125" style="27" customWidth="1"/>
    <col min="5119" max="5119" width="17.42578125" style="27" customWidth="1"/>
    <col min="5120" max="5120" width="20.85546875" style="27" customWidth="1"/>
    <col min="5121" max="5121" width="36" style="27" customWidth="1"/>
    <col min="5122" max="5122" width="17.42578125" style="27" bestFit="1" customWidth="1"/>
    <col min="5123" max="5123" width="9.5703125" style="27" customWidth="1"/>
    <col min="5124" max="5124" width="20.42578125" style="27" customWidth="1"/>
    <col min="5125" max="5134" width="9" style="27" customWidth="1"/>
    <col min="5135" max="5371" width="9.140625" style="27"/>
    <col min="5372" max="5372" width="5.7109375" style="27" customWidth="1"/>
    <col min="5373" max="5373" width="30.5703125" style="27" customWidth="1"/>
    <col min="5374" max="5374" width="11.42578125" style="27" customWidth="1"/>
    <col min="5375" max="5375" width="17.42578125" style="27" customWidth="1"/>
    <col min="5376" max="5376" width="20.85546875" style="27" customWidth="1"/>
    <col min="5377" max="5377" width="36" style="27" customWidth="1"/>
    <col min="5378" max="5378" width="17.42578125" style="27" bestFit="1" customWidth="1"/>
    <col min="5379" max="5379" width="9.5703125" style="27" customWidth="1"/>
    <col min="5380" max="5380" width="20.42578125" style="27" customWidth="1"/>
    <col min="5381" max="5390" width="9" style="27" customWidth="1"/>
    <col min="5391" max="5627" width="9.140625" style="27"/>
    <col min="5628" max="5628" width="5.7109375" style="27" customWidth="1"/>
    <col min="5629" max="5629" width="30.5703125" style="27" customWidth="1"/>
    <col min="5630" max="5630" width="11.42578125" style="27" customWidth="1"/>
    <col min="5631" max="5631" width="17.42578125" style="27" customWidth="1"/>
    <col min="5632" max="5632" width="20.85546875" style="27" customWidth="1"/>
    <col min="5633" max="5633" width="36" style="27" customWidth="1"/>
    <col min="5634" max="5634" width="17.42578125" style="27" bestFit="1" customWidth="1"/>
    <col min="5635" max="5635" width="9.5703125" style="27" customWidth="1"/>
    <col min="5636" max="5636" width="20.42578125" style="27" customWidth="1"/>
    <col min="5637" max="5646" width="9" style="27" customWidth="1"/>
    <col min="5647" max="5883" width="9.140625" style="27"/>
    <col min="5884" max="5884" width="5.7109375" style="27" customWidth="1"/>
    <col min="5885" max="5885" width="30.5703125" style="27" customWidth="1"/>
    <col min="5886" max="5886" width="11.42578125" style="27" customWidth="1"/>
    <col min="5887" max="5887" width="17.42578125" style="27" customWidth="1"/>
    <col min="5888" max="5888" width="20.85546875" style="27" customWidth="1"/>
    <col min="5889" max="5889" width="36" style="27" customWidth="1"/>
    <col min="5890" max="5890" width="17.42578125" style="27" bestFit="1" customWidth="1"/>
    <col min="5891" max="5891" width="9.5703125" style="27" customWidth="1"/>
    <col min="5892" max="5892" width="20.42578125" style="27" customWidth="1"/>
    <col min="5893" max="5902" width="9" style="27" customWidth="1"/>
    <col min="5903" max="6139" width="9.140625" style="27"/>
    <col min="6140" max="6140" width="5.7109375" style="27" customWidth="1"/>
    <col min="6141" max="6141" width="30.5703125" style="27" customWidth="1"/>
    <col min="6142" max="6142" width="11.42578125" style="27" customWidth="1"/>
    <col min="6143" max="6143" width="17.42578125" style="27" customWidth="1"/>
    <col min="6144" max="6144" width="20.85546875" style="27" customWidth="1"/>
    <col min="6145" max="6145" width="36" style="27" customWidth="1"/>
    <col min="6146" max="6146" width="17.42578125" style="27" bestFit="1" customWidth="1"/>
    <col min="6147" max="6147" width="9.5703125" style="27" customWidth="1"/>
    <col min="6148" max="6148" width="20.42578125" style="27" customWidth="1"/>
    <col min="6149" max="6158" width="9" style="27" customWidth="1"/>
    <col min="6159" max="6395" width="9.140625" style="27"/>
    <col min="6396" max="6396" width="5.7109375" style="27" customWidth="1"/>
    <col min="6397" max="6397" width="30.5703125" style="27" customWidth="1"/>
    <col min="6398" max="6398" width="11.42578125" style="27" customWidth="1"/>
    <col min="6399" max="6399" width="17.42578125" style="27" customWidth="1"/>
    <col min="6400" max="6400" width="20.85546875" style="27" customWidth="1"/>
    <col min="6401" max="6401" width="36" style="27" customWidth="1"/>
    <col min="6402" max="6402" width="17.42578125" style="27" bestFit="1" customWidth="1"/>
    <col min="6403" max="6403" width="9.5703125" style="27" customWidth="1"/>
    <col min="6404" max="6404" width="20.42578125" style="27" customWidth="1"/>
    <col min="6405" max="6414" width="9" style="27" customWidth="1"/>
    <col min="6415" max="6651" width="9.140625" style="27"/>
    <col min="6652" max="6652" width="5.7109375" style="27" customWidth="1"/>
    <col min="6653" max="6653" width="30.5703125" style="27" customWidth="1"/>
    <col min="6654" max="6654" width="11.42578125" style="27" customWidth="1"/>
    <col min="6655" max="6655" width="17.42578125" style="27" customWidth="1"/>
    <col min="6656" max="6656" width="20.85546875" style="27" customWidth="1"/>
    <col min="6657" max="6657" width="36" style="27" customWidth="1"/>
    <col min="6658" max="6658" width="17.42578125" style="27" bestFit="1" customWidth="1"/>
    <col min="6659" max="6659" width="9.5703125" style="27" customWidth="1"/>
    <col min="6660" max="6660" width="20.42578125" style="27" customWidth="1"/>
    <col min="6661" max="6670" width="9" style="27" customWidth="1"/>
    <col min="6671" max="6907" width="9.140625" style="27"/>
    <col min="6908" max="6908" width="5.7109375" style="27" customWidth="1"/>
    <col min="6909" max="6909" width="30.5703125" style="27" customWidth="1"/>
    <col min="6910" max="6910" width="11.42578125" style="27" customWidth="1"/>
    <col min="6911" max="6911" width="17.42578125" style="27" customWidth="1"/>
    <col min="6912" max="6912" width="20.85546875" style="27" customWidth="1"/>
    <col min="6913" max="6913" width="36" style="27" customWidth="1"/>
    <col min="6914" max="6914" width="17.42578125" style="27" bestFit="1" customWidth="1"/>
    <col min="6915" max="6915" width="9.5703125" style="27" customWidth="1"/>
    <col min="6916" max="6916" width="20.42578125" style="27" customWidth="1"/>
    <col min="6917" max="6926" width="9" style="27" customWidth="1"/>
    <col min="6927" max="7163" width="9.140625" style="27"/>
    <col min="7164" max="7164" width="5.7109375" style="27" customWidth="1"/>
    <col min="7165" max="7165" width="30.5703125" style="27" customWidth="1"/>
    <col min="7166" max="7166" width="11.42578125" style="27" customWidth="1"/>
    <col min="7167" max="7167" width="17.42578125" style="27" customWidth="1"/>
    <col min="7168" max="7168" width="20.85546875" style="27" customWidth="1"/>
    <col min="7169" max="7169" width="36" style="27" customWidth="1"/>
    <col min="7170" max="7170" width="17.42578125" style="27" bestFit="1" customWidth="1"/>
    <col min="7171" max="7171" width="9.5703125" style="27" customWidth="1"/>
    <col min="7172" max="7172" width="20.42578125" style="27" customWidth="1"/>
    <col min="7173" max="7182" width="9" style="27" customWidth="1"/>
    <col min="7183" max="7419" width="9.140625" style="27"/>
    <col min="7420" max="7420" width="5.7109375" style="27" customWidth="1"/>
    <col min="7421" max="7421" width="30.5703125" style="27" customWidth="1"/>
    <col min="7422" max="7422" width="11.42578125" style="27" customWidth="1"/>
    <col min="7423" max="7423" width="17.42578125" style="27" customWidth="1"/>
    <col min="7424" max="7424" width="20.85546875" style="27" customWidth="1"/>
    <col min="7425" max="7425" width="36" style="27" customWidth="1"/>
    <col min="7426" max="7426" width="17.42578125" style="27" bestFit="1" customWidth="1"/>
    <col min="7427" max="7427" width="9.5703125" style="27" customWidth="1"/>
    <col min="7428" max="7428" width="20.42578125" style="27" customWidth="1"/>
    <col min="7429" max="7438" width="9" style="27" customWidth="1"/>
    <col min="7439" max="7675" width="9.140625" style="27"/>
    <col min="7676" max="7676" width="5.7109375" style="27" customWidth="1"/>
    <col min="7677" max="7677" width="30.5703125" style="27" customWidth="1"/>
    <col min="7678" max="7678" width="11.42578125" style="27" customWidth="1"/>
    <col min="7679" max="7679" width="17.42578125" style="27" customWidth="1"/>
    <col min="7680" max="7680" width="20.85546875" style="27" customWidth="1"/>
    <col min="7681" max="7681" width="36" style="27" customWidth="1"/>
    <col min="7682" max="7682" width="17.42578125" style="27" bestFit="1" customWidth="1"/>
    <col min="7683" max="7683" width="9.5703125" style="27" customWidth="1"/>
    <col min="7684" max="7684" width="20.42578125" style="27" customWidth="1"/>
    <col min="7685" max="7694" width="9" style="27" customWidth="1"/>
    <col min="7695" max="7931" width="9.140625" style="27"/>
    <col min="7932" max="7932" width="5.7109375" style="27" customWidth="1"/>
    <col min="7933" max="7933" width="30.5703125" style="27" customWidth="1"/>
    <col min="7934" max="7934" width="11.42578125" style="27" customWidth="1"/>
    <col min="7935" max="7935" width="17.42578125" style="27" customWidth="1"/>
    <col min="7936" max="7936" width="20.85546875" style="27" customWidth="1"/>
    <col min="7937" max="7937" width="36" style="27" customWidth="1"/>
    <col min="7938" max="7938" width="17.42578125" style="27" bestFit="1" customWidth="1"/>
    <col min="7939" max="7939" width="9.5703125" style="27" customWidth="1"/>
    <col min="7940" max="7940" width="20.42578125" style="27" customWidth="1"/>
    <col min="7941" max="7950" width="9" style="27" customWidth="1"/>
    <col min="7951" max="8187" width="9.140625" style="27"/>
    <col min="8188" max="8188" width="5.7109375" style="27" customWidth="1"/>
    <col min="8189" max="8189" width="30.5703125" style="27" customWidth="1"/>
    <col min="8190" max="8190" width="11.42578125" style="27" customWidth="1"/>
    <col min="8191" max="8191" width="17.42578125" style="27" customWidth="1"/>
    <col min="8192" max="8192" width="20.85546875" style="27" customWidth="1"/>
    <col min="8193" max="8193" width="36" style="27" customWidth="1"/>
    <col min="8194" max="8194" width="17.42578125" style="27" bestFit="1" customWidth="1"/>
    <col min="8195" max="8195" width="9.5703125" style="27" customWidth="1"/>
    <col min="8196" max="8196" width="20.42578125" style="27" customWidth="1"/>
    <col min="8197" max="8206" width="9" style="27" customWidth="1"/>
    <col min="8207" max="8443" width="9.140625" style="27"/>
    <col min="8444" max="8444" width="5.7109375" style="27" customWidth="1"/>
    <col min="8445" max="8445" width="30.5703125" style="27" customWidth="1"/>
    <col min="8446" max="8446" width="11.42578125" style="27" customWidth="1"/>
    <col min="8447" max="8447" width="17.42578125" style="27" customWidth="1"/>
    <col min="8448" max="8448" width="20.85546875" style="27" customWidth="1"/>
    <col min="8449" max="8449" width="36" style="27" customWidth="1"/>
    <col min="8450" max="8450" width="17.42578125" style="27" bestFit="1" customWidth="1"/>
    <col min="8451" max="8451" width="9.5703125" style="27" customWidth="1"/>
    <col min="8452" max="8452" width="20.42578125" style="27" customWidth="1"/>
    <col min="8453" max="8462" width="9" style="27" customWidth="1"/>
    <col min="8463" max="8699" width="9.140625" style="27"/>
    <col min="8700" max="8700" width="5.7109375" style="27" customWidth="1"/>
    <col min="8701" max="8701" width="30.5703125" style="27" customWidth="1"/>
    <col min="8702" max="8702" width="11.42578125" style="27" customWidth="1"/>
    <col min="8703" max="8703" width="17.42578125" style="27" customWidth="1"/>
    <col min="8704" max="8704" width="20.85546875" style="27" customWidth="1"/>
    <col min="8705" max="8705" width="36" style="27" customWidth="1"/>
    <col min="8706" max="8706" width="17.42578125" style="27" bestFit="1" customWidth="1"/>
    <col min="8707" max="8707" width="9.5703125" style="27" customWidth="1"/>
    <col min="8708" max="8708" width="20.42578125" style="27" customWidth="1"/>
    <col min="8709" max="8718" width="9" style="27" customWidth="1"/>
    <col min="8719" max="8955" width="9.140625" style="27"/>
    <col min="8956" max="8956" width="5.7109375" style="27" customWidth="1"/>
    <col min="8957" max="8957" width="30.5703125" style="27" customWidth="1"/>
    <col min="8958" max="8958" width="11.42578125" style="27" customWidth="1"/>
    <col min="8959" max="8959" width="17.42578125" style="27" customWidth="1"/>
    <col min="8960" max="8960" width="20.85546875" style="27" customWidth="1"/>
    <col min="8961" max="8961" width="36" style="27" customWidth="1"/>
    <col min="8962" max="8962" width="17.42578125" style="27" bestFit="1" customWidth="1"/>
    <col min="8963" max="8963" width="9.5703125" style="27" customWidth="1"/>
    <col min="8964" max="8964" width="20.42578125" style="27" customWidth="1"/>
    <col min="8965" max="8974" width="9" style="27" customWidth="1"/>
    <col min="8975" max="9211" width="9.140625" style="27"/>
    <col min="9212" max="9212" width="5.7109375" style="27" customWidth="1"/>
    <col min="9213" max="9213" width="30.5703125" style="27" customWidth="1"/>
    <col min="9214" max="9214" width="11.42578125" style="27" customWidth="1"/>
    <col min="9215" max="9215" width="17.42578125" style="27" customWidth="1"/>
    <col min="9216" max="9216" width="20.85546875" style="27" customWidth="1"/>
    <col min="9217" max="9217" width="36" style="27" customWidth="1"/>
    <col min="9218" max="9218" width="17.42578125" style="27" bestFit="1" customWidth="1"/>
    <col min="9219" max="9219" width="9.5703125" style="27" customWidth="1"/>
    <col min="9220" max="9220" width="20.42578125" style="27" customWidth="1"/>
    <col min="9221" max="9230" width="9" style="27" customWidth="1"/>
    <col min="9231" max="9467" width="9.140625" style="27"/>
    <col min="9468" max="9468" width="5.7109375" style="27" customWidth="1"/>
    <col min="9469" max="9469" width="30.5703125" style="27" customWidth="1"/>
    <col min="9470" max="9470" width="11.42578125" style="27" customWidth="1"/>
    <col min="9471" max="9471" width="17.42578125" style="27" customWidth="1"/>
    <col min="9472" max="9472" width="20.85546875" style="27" customWidth="1"/>
    <col min="9473" max="9473" width="36" style="27" customWidth="1"/>
    <col min="9474" max="9474" width="17.42578125" style="27" bestFit="1" customWidth="1"/>
    <col min="9475" max="9475" width="9.5703125" style="27" customWidth="1"/>
    <col min="9476" max="9476" width="20.42578125" style="27" customWidth="1"/>
    <col min="9477" max="9486" width="9" style="27" customWidth="1"/>
    <col min="9487" max="9723" width="9.140625" style="27"/>
    <col min="9724" max="9724" width="5.7109375" style="27" customWidth="1"/>
    <col min="9725" max="9725" width="30.5703125" style="27" customWidth="1"/>
    <col min="9726" max="9726" width="11.42578125" style="27" customWidth="1"/>
    <col min="9727" max="9727" width="17.42578125" style="27" customWidth="1"/>
    <col min="9728" max="9728" width="20.85546875" style="27" customWidth="1"/>
    <col min="9729" max="9729" width="36" style="27" customWidth="1"/>
    <col min="9730" max="9730" width="17.42578125" style="27" bestFit="1" customWidth="1"/>
    <col min="9731" max="9731" width="9.5703125" style="27" customWidth="1"/>
    <col min="9732" max="9732" width="20.42578125" style="27" customWidth="1"/>
    <col min="9733" max="9742" width="9" style="27" customWidth="1"/>
    <col min="9743" max="9979" width="9.140625" style="27"/>
    <col min="9980" max="9980" width="5.7109375" style="27" customWidth="1"/>
    <col min="9981" max="9981" width="30.5703125" style="27" customWidth="1"/>
    <col min="9982" max="9982" width="11.42578125" style="27" customWidth="1"/>
    <col min="9983" max="9983" width="17.42578125" style="27" customWidth="1"/>
    <col min="9984" max="9984" width="20.85546875" style="27" customWidth="1"/>
    <col min="9985" max="9985" width="36" style="27" customWidth="1"/>
    <col min="9986" max="9986" width="17.42578125" style="27" bestFit="1" customWidth="1"/>
    <col min="9987" max="9987" width="9.5703125" style="27" customWidth="1"/>
    <col min="9988" max="9988" width="20.42578125" style="27" customWidth="1"/>
    <col min="9989" max="9998" width="9" style="27" customWidth="1"/>
    <col min="9999" max="10235" width="9.140625" style="27"/>
    <col min="10236" max="10236" width="5.7109375" style="27" customWidth="1"/>
    <col min="10237" max="10237" width="30.5703125" style="27" customWidth="1"/>
    <col min="10238" max="10238" width="11.42578125" style="27" customWidth="1"/>
    <col min="10239" max="10239" width="17.42578125" style="27" customWidth="1"/>
    <col min="10240" max="10240" width="20.85546875" style="27" customWidth="1"/>
    <col min="10241" max="10241" width="36" style="27" customWidth="1"/>
    <col min="10242" max="10242" width="17.42578125" style="27" bestFit="1" customWidth="1"/>
    <col min="10243" max="10243" width="9.5703125" style="27" customWidth="1"/>
    <col min="10244" max="10244" width="20.42578125" style="27" customWidth="1"/>
    <col min="10245" max="10254" width="9" style="27" customWidth="1"/>
    <col min="10255" max="10491" width="9.140625" style="27"/>
    <col min="10492" max="10492" width="5.7109375" style="27" customWidth="1"/>
    <col min="10493" max="10493" width="30.5703125" style="27" customWidth="1"/>
    <col min="10494" max="10494" width="11.42578125" style="27" customWidth="1"/>
    <col min="10495" max="10495" width="17.42578125" style="27" customWidth="1"/>
    <col min="10496" max="10496" width="20.85546875" style="27" customWidth="1"/>
    <col min="10497" max="10497" width="36" style="27" customWidth="1"/>
    <col min="10498" max="10498" width="17.42578125" style="27" bestFit="1" customWidth="1"/>
    <col min="10499" max="10499" width="9.5703125" style="27" customWidth="1"/>
    <col min="10500" max="10500" width="20.42578125" style="27" customWidth="1"/>
    <col min="10501" max="10510" width="9" style="27" customWidth="1"/>
    <col min="10511" max="10747" width="9.140625" style="27"/>
    <col min="10748" max="10748" width="5.7109375" style="27" customWidth="1"/>
    <col min="10749" max="10749" width="30.5703125" style="27" customWidth="1"/>
    <col min="10750" max="10750" width="11.42578125" style="27" customWidth="1"/>
    <col min="10751" max="10751" width="17.42578125" style="27" customWidth="1"/>
    <col min="10752" max="10752" width="20.85546875" style="27" customWidth="1"/>
    <col min="10753" max="10753" width="36" style="27" customWidth="1"/>
    <col min="10754" max="10754" width="17.42578125" style="27" bestFit="1" customWidth="1"/>
    <col min="10755" max="10755" width="9.5703125" style="27" customWidth="1"/>
    <col min="10756" max="10756" width="20.42578125" style="27" customWidth="1"/>
    <col min="10757" max="10766" width="9" style="27" customWidth="1"/>
    <col min="10767" max="11003" width="9.140625" style="27"/>
    <col min="11004" max="11004" width="5.7109375" style="27" customWidth="1"/>
    <col min="11005" max="11005" width="30.5703125" style="27" customWidth="1"/>
    <col min="11006" max="11006" width="11.42578125" style="27" customWidth="1"/>
    <col min="11007" max="11007" width="17.42578125" style="27" customWidth="1"/>
    <col min="11008" max="11008" width="20.85546875" style="27" customWidth="1"/>
    <col min="11009" max="11009" width="36" style="27" customWidth="1"/>
    <col min="11010" max="11010" width="17.42578125" style="27" bestFit="1" customWidth="1"/>
    <col min="11011" max="11011" width="9.5703125" style="27" customWidth="1"/>
    <col min="11012" max="11012" width="20.42578125" style="27" customWidth="1"/>
    <col min="11013" max="11022" width="9" style="27" customWidth="1"/>
    <col min="11023" max="11259" width="9.140625" style="27"/>
    <col min="11260" max="11260" width="5.7109375" style="27" customWidth="1"/>
    <col min="11261" max="11261" width="30.5703125" style="27" customWidth="1"/>
    <col min="11262" max="11262" width="11.42578125" style="27" customWidth="1"/>
    <col min="11263" max="11263" width="17.42578125" style="27" customWidth="1"/>
    <col min="11264" max="11264" width="20.85546875" style="27" customWidth="1"/>
    <col min="11265" max="11265" width="36" style="27" customWidth="1"/>
    <col min="11266" max="11266" width="17.42578125" style="27" bestFit="1" customWidth="1"/>
    <col min="11267" max="11267" width="9.5703125" style="27" customWidth="1"/>
    <col min="11268" max="11268" width="20.42578125" style="27" customWidth="1"/>
    <col min="11269" max="11278" width="9" style="27" customWidth="1"/>
    <col min="11279" max="11515" width="9.140625" style="27"/>
    <col min="11516" max="11516" width="5.7109375" style="27" customWidth="1"/>
    <col min="11517" max="11517" width="30.5703125" style="27" customWidth="1"/>
    <col min="11518" max="11518" width="11.42578125" style="27" customWidth="1"/>
    <col min="11519" max="11519" width="17.42578125" style="27" customWidth="1"/>
    <col min="11520" max="11520" width="20.85546875" style="27" customWidth="1"/>
    <col min="11521" max="11521" width="36" style="27" customWidth="1"/>
    <col min="11522" max="11522" width="17.42578125" style="27" bestFit="1" customWidth="1"/>
    <col min="11523" max="11523" width="9.5703125" style="27" customWidth="1"/>
    <col min="11524" max="11524" width="20.42578125" style="27" customWidth="1"/>
    <col min="11525" max="11534" width="9" style="27" customWidth="1"/>
    <col min="11535" max="11771" width="9.140625" style="27"/>
    <col min="11772" max="11772" width="5.7109375" style="27" customWidth="1"/>
    <col min="11773" max="11773" width="30.5703125" style="27" customWidth="1"/>
    <col min="11774" max="11774" width="11.42578125" style="27" customWidth="1"/>
    <col min="11775" max="11775" width="17.42578125" style="27" customWidth="1"/>
    <col min="11776" max="11776" width="20.85546875" style="27" customWidth="1"/>
    <col min="11777" max="11777" width="36" style="27" customWidth="1"/>
    <col min="11778" max="11778" width="17.42578125" style="27" bestFit="1" customWidth="1"/>
    <col min="11779" max="11779" width="9.5703125" style="27" customWidth="1"/>
    <col min="11780" max="11780" width="20.42578125" style="27" customWidth="1"/>
    <col min="11781" max="11790" width="9" style="27" customWidth="1"/>
    <col min="11791" max="12027" width="9.140625" style="27"/>
    <col min="12028" max="12028" width="5.7109375" style="27" customWidth="1"/>
    <col min="12029" max="12029" width="30.5703125" style="27" customWidth="1"/>
    <col min="12030" max="12030" width="11.42578125" style="27" customWidth="1"/>
    <col min="12031" max="12031" width="17.42578125" style="27" customWidth="1"/>
    <col min="12032" max="12032" width="20.85546875" style="27" customWidth="1"/>
    <col min="12033" max="12033" width="36" style="27" customWidth="1"/>
    <col min="12034" max="12034" width="17.42578125" style="27" bestFit="1" customWidth="1"/>
    <col min="12035" max="12035" width="9.5703125" style="27" customWidth="1"/>
    <col min="12036" max="12036" width="20.42578125" style="27" customWidth="1"/>
    <col min="12037" max="12046" width="9" style="27" customWidth="1"/>
    <col min="12047" max="12283" width="9.140625" style="27"/>
    <col min="12284" max="12284" width="5.7109375" style="27" customWidth="1"/>
    <col min="12285" max="12285" width="30.5703125" style="27" customWidth="1"/>
    <col min="12286" max="12286" width="11.42578125" style="27" customWidth="1"/>
    <col min="12287" max="12287" width="17.42578125" style="27" customWidth="1"/>
    <col min="12288" max="12288" width="20.85546875" style="27" customWidth="1"/>
    <col min="12289" max="12289" width="36" style="27" customWidth="1"/>
    <col min="12290" max="12290" width="17.42578125" style="27" bestFit="1" customWidth="1"/>
    <col min="12291" max="12291" width="9.5703125" style="27" customWidth="1"/>
    <col min="12292" max="12292" width="20.42578125" style="27" customWidth="1"/>
    <col min="12293" max="12302" width="9" style="27" customWidth="1"/>
    <col min="12303" max="12539" width="9.140625" style="27"/>
    <col min="12540" max="12540" width="5.7109375" style="27" customWidth="1"/>
    <col min="12541" max="12541" width="30.5703125" style="27" customWidth="1"/>
    <col min="12542" max="12542" width="11.42578125" style="27" customWidth="1"/>
    <col min="12543" max="12543" width="17.42578125" style="27" customWidth="1"/>
    <col min="12544" max="12544" width="20.85546875" style="27" customWidth="1"/>
    <col min="12545" max="12545" width="36" style="27" customWidth="1"/>
    <col min="12546" max="12546" width="17.42578125" style="27" bestFit="1" customWidth="1"/>
    <col min="12547" max="12547" width="9.5703125" style="27" customWidth="1"/>
    <col min="12548" max="12548" width="20.42578125" style="27" customWidth="1"/>
    <col min="12549" max="12558" width="9" style="27" customWidth="1"/>
    <col min="12559" max="12795" width="9.140625" style="27"/>
    <col min="12796" max="12796" width="5.7109375" style="27" customWidth="1"/>
    <col min="12797" max="12797" width="30.5703125" style="27" customWidth="1"/>
    <col min="12798" max="12798" width="11.42578125" style="27" customWidth="1"/>
    <col min="12799" max="12799" width="17.42578125" style="27" customWidth="1"/>
    <col min="12800" max="12800" width="20.85546875" style="27" customWidth="1"/>
    <col min="12801" max="12801" width="36" style="27" customWidth="1"/>
    <col min="12802" max="12802" width="17.42578125" style="27" bestFit="1" customWidth="1"/>
    <col min="12803" max="12803" width="9.5703125" style="27" customWidth="1"/>
    <col min="12804" max="12804" width="20.42578125" style="27" customWidth="1"/>
    <col min="12805" max="12814" width="9" style="27" customWidth="1"/>
    <col min="12815" max="13051" width="9.140625" style="27"/>
    <col min="13052" max="13052" width="5.7109375" style="27" customWidth="1"/>
    <col min="13053" max="13053" width="30.5703125" style="27" customWidth="1"/>
    <col min="13054" max="13054" width="11.42578125" style="27" customWidth="1"/>
    <col min="13055" max="13055" width="17.42578125" style="27" customWidth="1"/>
    <col min="13056" max="13056" width="20.85546875" style="27" customWidth="1"/>
    <col min="13057" max="13057" width="36" style="27" customWidth="1"/>
    <col min="13058" max="13058" width="17.42578125" style="27" bestFit="1" customWidth="1"/>
    <col min="13059" max="13059" width="9.5703125" style="27" customWidth="1"/>
    <col min="13060" max="13060" width="20.42578125" style="27" customWidth="1"/>
    <col min="13061" max="13070" width="9" style="27" customWidth="1"/>
    <col min="13071" max="13307" width="9.140625" style="27"/>
    <col min="13308" max="13308" width="5.7109375" style="27" customWidth="1"/>
    <col min="13309" max="13309" width="30.5703125" style="27" customWidth="1"/>
    <col min="13310" max="13310" width="11.42578125" style="27" customWidth="1"/>
    <col min="13311" max="13311" width="17.42578125" style="27" customWidth="1"/>
    <col min="13312" max="13312" width="20.85546875" style="27" customWidth="1"/>
    <col min="13313" max="13313" width="36" style="27" customWidth="1"/>
    <col min="13314" max="13314" width="17.42578125" style="27" bestFit="1" customWidth="1"/>
    <col min="13315" max="13315" width="9.5703125" style="27" customWidth="1"/>
    <col min="13316" max="13316" width="20.42578125" style="27" customWidth="1"/>
    <col min="13317" max="13326" width="9" style="27" customWidth="1"/>
    <col min="13327" max="13563" width="9.140625" style="27"/>
    <col min="13564" max="13564" width="5.7109375" style="27" customWidth="1"/>
    <col min="13565" max="13565" width="30.5703125" style="27" customWidth="1"/>
    <col min="13566" max="13566" width="11.42578125" style="27" customWidth="1"/>
    <col min="13567" max="13567" width="17.42578125" style="27" customWidth="1"/>
    <col min="13568" max="13568" width="20.85546875" style="27" customWidth="1"/>
    <col min="13569" max="13569" width="36" style="27" customWidth="1"/>
    <col min="13570" max="13570" width="17.42578125" style="27" bestFit="1" customWidth="1"/>
    <col min="13571" max="13571" width="9.5703125" style="27" customWidth="1"/>
    <col min="13572" max="13572" width="20.42578125" style="27" customWidth="1"/>
    <col min="13573" max="13582" width="9" style="27" customWidth="1"/>
    <col min="13583" max="13819" width="9.140625" style="27"/>
    <col min="13820" max="13820" width="5.7109375" style="27" customWidth="1"/>
    <col min="13821" max="13821" width="30.5703125" style="27" customWidth="1"/>
    <col min="13822" max="13822" width="11.42578125" style="27" customWidth="1"/>
    <col min="13823" max="13823" width="17.42578125" style="27" customWidth="1"/>
    <col min="13824" max="13824" width="20.85546875" style="27" customWidth="1"/>
    <col min="13825" max="13825" width="36" style="27" customWidth="1"/>
    <col min="13826" max="13826" width="17.42578125" style="27" bestFit="1" customWidth="1"/>
    <col min="13827" max="13827" width="9.5703125" style="27" customWidth="1"/>
    <col min="13828" max="13828" width="20.42578125" style="27" customWidth="1"/>
    <col min="13829" max="13838" width="9" style="27" customWidth="1"/>
    <col min="13839" max="14075" width="9.140625" style="27"/>
    <col min="14076" max="14076" width="5.7109375" style="27" customWidth="1"/>
    <col min="14077" max="14077" width="30.5703125" style="27" customWidth="1"/>
    <col min="14078" max="14078" width="11.42578125" style="27" customWidth="1"/>
    <col min="14079" max="14079" width="17.42578125" style="27" customWidth="1"/>
    <col min="14080" max="14080" width="20.85546875" style="27" customWidth="1"/>
    <col min="14081" max="14081" width="36" style="27" customWidth="1"/>
    <col min="14082" max="14082" width="17.42578125" style="27" bestFit="1" customWidth="1"/>
    <col min="14083" max="14083" width="9.5703125" style="27" customWidth="1"/>
    <col min="14084" max="14084" width="20.42578125" style="27" customWidth="1"/>
    <col min="14085" max="14094" width="9" style="27" customWidth="1"/>
    <col min="14095" max="14331" width="9.140625" style="27"/>
    <col min="14332" max="14332" width="5.7109375" style="27" customWidth="1"/>
    <col min="14333" max="14333" width="30.5703125" style="27" customWidth="1"/>
    <col min="14334" max="14334" width="11.42578125" style="27" customWidth="1"/>
    <col min="14335" max="14335" width="17.42578125" style="27" customWidth="1"/>
    <col min="14336" max="14336" width="20.85546875" style="27" customWidth="1"/>
    <col min="14337" max="14337" width="36" style="27" customWidth="1"/>
    <col min="14338" max="14338" width="17.42578125" style="27" bestFit="1" customWidth="1"/>
    <col min="14339" max="14339" width="9.5703125" style="27" customWidth="1"/>
    <col min="14340" max="14340" width="20.42578125" style="27" customWidth="1"/>
    <col min="14341" max="14350" width="9" style="27" customWidth="1"/>
    <col min="14351" max="14587" width="9.140625" style="27"/>
    <col min="14588" max="14588" width="5.7109375" style="27" customWidth="1"/>
    <col min="14589" max="14589" width="30.5703125" style="27" customWidth="1"/>
    <col min="14590" max="14590" width="11.42578125" style="27" customWidth="1"/>
    <col min="14591" max="14591" width="17.42578125" style="27" customWidth="1"/>
    <col min="14592" max="14592" width="20.85546875" style="27" customWidth="1"/>
    <col min="14593" max="14593" width="36" style="27" customWidth="1"/>
    <col min="14594" max="14594" width="17.42578125" style="27" bestFit="1" customWidth="1"/>
    <col min="14595" max="14595" width="9.5703125" style="27" customWidth="1"/>
    <col min="14596" max="14596" width="20.42578125" style="27" customWidth="1"/>
    <col min="14597" max="14606" width="9" style="27" customWidth="1"/>
    <col min="14607" max="14843" width="9.140625" style="27"/>
    <col min="14844" max="14844" width="5.7109375" style="27" customWidth="1"/>
    <col min="14845" max="14845" width="30.5703125" style="27" customWidth="1"/>
    <col min="14846" max="14846" width="11.42578125" style="27" customWidth="1"/>
    <col min="14847" max="14847" width="17.42578125" style="27" customWidth="1"/>
    <col min="14848" max="14848" width="20.85546875" style="27" customWidth="1"/>
    <col min="14849" max="14849" width="36" style="27" customWidth="1"/>
    <col min="14850" max="14850" width="17.42578125" style="27" bestFit="1" customWidth="1"/>
    <col min="14851" max="14851" width="9.5703125" style="27" customWidth="1"/>
    <col min="14852" max="14852" width="20.42578125" style="27" customWidth="1"/>
    <col min="14853" max="14862" width="9" style="27" customWidth="1"/>
    <col min="14863" max="15099" width="9.140625" style="27"/>
    <col min="15100" max="15100" width="5.7109375" style="27" customWidth="1"/>
    <col min="15101" max="15101" width="30.5703125" style="27" customWidth="1"/>
    <col min="15102" max="15102" width="11.42578125" style="27" customWidth="1"/>
    <col min="15103" max="15103" width="17.42578125" style="27" customWidth="1"/>
    <col min="15104" max="15104" width="20.85546875" style="27" customWidth="1"/>
    <col min="15105" max="15105" width="36" style="27" customWidth="1"/>
    <col min="15106" max="15106" width="17.42578125" style="27" bestFit="1" customWidth="1"/>
    <col min="15107" max="15107" width="9.5703125" style="27" customWidth="1"/>
    <col min="15108" max="15108" width="20.42578125" style="27" customWidth="1"/>
    <col min="15109" max="15118" width="9" style="27" customWidth="1"/>
    <col min="15119" max="15355" width="9.140625" style="27"/>
    <col min="15356" max="15356" width="5.7109375" style="27" customWidth="1"/>
    <col min="15357" max="15357" width="30.5703125" style="27" customWidth="1"/>
    <col min="15358" max="15358" width="11.42578125" style="27" customWidth="1"/>
    <col min="15359" max="15359" width="17.42578125" style="27" customWidth="1"/>
    <col min="15360" max="15360" width="20.85546875" style="27" customWidth="1"/>
    <col min="15361" max="15361" width="36" style="27" customWidth="1"/>
    <col min="15362" max="15362" width="17.42578125" style="27" bestFit="1" customWidth="1"/>
    <col min="15363" max="15363" width="9.5703125" style="27" customWidth="1"/>
    <col min="15364" max="15364" width="20.42578125" style="27" customWidth="1"/>
    <col min="15365" max="15374" width="9" style="27" customWidth="1"/>
    <col min="15375" max="15611" width="9.140625" style="27"/>
    <col min="15612" max="15612" width="5.7109375" style="27" customWidth="1"/>
    <col min="15613" max="15613" width="30.5703125" style="27" customWidth="1"/>
    <col min="15614" max="15614" width="11.42578125" style="27" customWidth="1"/>
    <col min="15615" max="15615" width="17.42578125" style="27" customWidth="1"/>
    <col min="15616" max="15616" width="20.85546875" style="27" customWidth="1"/>
    <col min="15617" max="15617" width="36" style="27" customWidth="1"/>
    <col min="15618" max="15618" width="17.42578125" style="27" bestFit="1" customWidth="1"/>
    <col min="15619" max="15619" width="9.5703125" style="27" customWidth="1"/>
    <col min="15620" max="15620" width="20.42578125" style="27" customWidth="1"/>
    <col min="15621" max="15630" width="9" style="27" customWidth="1"/>
    <col min="15631" max="15867" width="9.140625" style="27"/>
    <col min="15868" max="15868" width="5.7109375" style="27" customWidth="1"/>
    <col min="15869" max="15869" width="30.5703125" style="27" customWidth="1"/>
    <col min="15870" max="15870" width="11.42578125" style="27" customWidth="1"/>
    <col min="15871" max="15871" width="17.42578125" style="27" customWidth="1"/>
    <col min="15872" max="15872" width="20.85546875" style="27" customWidth="1"/>
    <col min="15873" max="15873" width="36" style="27" customWidth="1"/>
    <col min="15874" max="15874" width="17.42578125" style="27" bestFit="1" customWidth="1"/>
    <col min="15875" max="15875" width="9.5703125" style="27" customWidth="1"/>
    <col min="15876" max="15876" width="20.42578125" style="27" customWidth="1"/>
    <col min="15877" max="15886" width="9" style="27" customWidth="1"/>
    <col min="15887" max="16123" width="9.140625" style="27"/>
    <col min="16124" max="16124" width="5.7109375" style="27" customWidth="1"/>
    <col min="16125" max="16125" width="30.5703125" style="27" customWidth="1"/>
    <col min="16126" max="16126" width="11.42578125" style="27" customWidth="1"/>
    <col min="16127" max="16127" width="17.42578125" style="27" customWidth="1"/>
    <col min="16128" max="16128" width="20.85546875" style="27" customWidth="1"/>
    <col min="16129" max="16129" width="36" style="27" customWidth="1"/>
    <col min="16130" max="16130" width="17.42578125" style="27" bestFit="1" customWidth="1"/>
    <col min="16131" max="16131" width="9.5703125" style="27" customWidth="1"/>
    <col min="16132" max="16132" width="20.42578125" style="27" customWidth="1"/>
    <col min="16133" max="16142" width="9" style="27" customWidth="1"/>
    <col min="16143" max="16384" width="9.140625" style="27"/>
  </cols>
  <sheetData>
    <row r="1" spans="1:14" ht="15.75" customHeight="1" x14ac:dyDescent="0.25">
      <c r="A1" s="39" t="s">
        <v>0</v>
      </c>
      <c r="B1" s="40"/>
      <c r="C1" s="40"/>
      <c r="D1" s="40"/>
      <c r="E1" s="40"/>
      <c r="F1" s="40"/>
      <c r="G1" s="40"/>
      <c r="H1" s="40"/>
      <c r="K1" s="2"/>
      <c r="L1" s="2"/>
      <c r="M1" s="2"/>
      <c r="N1" s="2"/>
    </row>
    <row r="2" spans="1:14" ht="15.75" customHeight="1" x14ac:dyDescent="0.25">
      <c r="A2" s="39" t="s">
        <v>1</v>
      </c>
      <c r="B2" s="40"/>
      <c r="C2" s="40"/>
      <c r="D2" s="40"/>
      <c r="E2" s="40"/>
      <c r="F2" s="40"/>
      <c r="G2" s="40"/>
      <c r="H2" s="40"/>
      <c r="K2" s="2"/>
      <c r="L2" s="2"/>
      <c r="M2" s="2"/>
      <c r="N2" s="2"/>
    </row>
    <row r="3" spans="1:14" ht="15.75" customHeight="1" x14ac:dyDescent="0.25">
      <c r="A3" s="39" t="s">
        <v>2</v>
      </c>
      <c r="B3" s="40"/>
      <c r="C3" s="40"/>
      <c r="D3" s="40"/>
      <c r="E3" s="40"/>
      <c r="F3" s="40"/>
      <c r="G3" s="40"/>
      <c r="H3" s="40"/>
      <c r="K3" s="2"/>
      <c r="L3" s="2"/>
      <c r="M3" s="2"/>
      <c r="N3" s="2"/>
    </row>
    <row r="4" spans="1:14" ht="21.75" customHeight="1" x14ac:dyDescent="0.25">
      <c r="A4" s="4" t="s">
        <v>13</v>
      </c>
      <c r="B4" s="5"/>
      <c r="C4" s="5"/>
      <c r="D4" s="6"/>
      <c r="E4" s="6"/>
      <c r="F4" s="5"/>
      <c r="G4" s="5"/>
      <c r="H4" s="5"/>
      <c r="K4" s="2"/>
      <c r="L4" s="2"/>
      <c r="M4" s="2"/>
      <c r="N4" s="2"/>
    </row>
    <row r="5" spans="1:14" ht="26.25" customHeight="1" x14ac:dyDescent="0.25">
      <c r="A5" s="7" t="s">
        <v>3</v>
      </c>
      <c r="B5" s="8" t="s">
        <v>4</v>
      </c>
      <c r="C5" s="8" t="s">
        <v>5</v>
      </c>
      <c r="D5" s="9" t="s">
        <v>6</v>
      </c>
      <c r="E5" s="8" t="s">
        <v>7</v>
      </c>
      <c r="F5" s="8" t="s">
        <v>8</v>
      </c>
      <c r="G5" s="10" t="s">
        <v>9</v>
      </c>
      <c r="H5" s="23" t="s">
        <v>10</v>
      </c>
      <c r="I5" s="25" t="s">
        <v>12</v>
      </c>
      <c r="K5" s="2"/>
      <c r="L5" s="2"/>
      <c r="M5" s="2"/>
      <c r="N5" s="2"/>
    </row>
    <row r="6" spans="1:14" ht="15.75" customHeight="1" x14ac:dyDescent="0.25">
      <c r="A6" s="11">
        <v>1</v>
      </c>
      <c r="B6" s="12" t="s">
        <v>16</v>
      </c>
      <c r="C6" s="12" t="s">
        <v>17</v>
      </c>
      <c r="D6" s="13" t="s">
        <v>18</v>
      </c>
      <c r="E6" s="13" t="s">
        <v>19</v>
      </c>
      <c r="F6" s="12" t="s">
        <v>20</v>
      </c>
      <c r="G6" s="12" t="s">
        <v>21</v>
      </c>
      <c r="H6" s="24" t="s">
        <v>15</v>
      </c>
      <c r="I6" s="26"/>
      <c r="K6" s="2"/>
      <c r="L6" s="2"/>
      <c r="M6" s="2"/>
      <c r="N6" s="2"/>
    </row>
    <row r="7" spans="1:14" ht="15.75" customHeight="1" x14ac:dyDescent="0.25">
      <c r="A7" s="11">
        <v>2</v>
      </c>
      <c r="B7" s="12" t="s">
        <v>22</v>
      </c>
      <c r="C7" s="12" t="s">
        <v>23</v>
      </c>
      <c r="D7" s="13" t="s">
        <v>24</v>
      </c>
      <c r="E7" s="13" t="s">
        <v>25</v>
      </c>
      <c r="F7" s="12" t="s">
        <v>20</v>
      </c>
      <c r="G7" s="12" t="s">
        <v>21</v>
      </c>
      <c r="H7" s="24" t="s">
        <v>15</v>
      </c>
      <c r="I7" s="26"/>
      <c r="K7" s="2"/>
      <c r="L7" s="2"/>
      <c r="M7" s="2"/>
      <c r="N7" s="2"/>
    </row>
    <row r="8" spans="1:14" ht="15.75" customHeight="1" x14ac:dyDescent="0.25">
      <c r="A8" s="11">
        <v>3</v>
      </c>
      <c r="B8" s="12" t="s">
        <v>26</v>
      </c>
      <c r="C8" s="12" t="s">
        <v>23</v>
      </c>
      <c r="D8" s="13" t="s">
        <v>27</v>
      </c>
      <c r="E8" s="13" t="s">
        <v>28</v>
      </c>
      <c r="F8" s="12" t="s">
        <v>20</v>
      </c>
      <c r="G8" s="12" t="s">
        <v>21</v>
      </c>
      <c r="H8" s="24" t="s">
        <v>15</v>
      </c>
      <c r="I8" s="26"/>
      <c r="K8" s="2"/>
      <c r="L8" s="2"/>
      <c r="M8" s="2"/>
      <c r="N8" s="2"/>
    </row>
    <row r="9" spans="1:14" ht="15.75" customHeight="1" x14ac:dyDescent="0.25">
      <c r="A9" s="11">
        <v>4</v>
      </c>
      <c r="B9" s="12" t="s">
        <v>29</v>
      </c>
      <c r="C9" s="12" t="s">
        <v>23</v>
      </c>
      <c r="D9" s="13" t="s">
        <v>30</v>
      </c>
      <c r="E9" s="13" t="s">
        <v>31</v>
      </c>
      <c r="F9" s="12" t="s">
        <v>32</v>
      </c>
      <c r="G9" s="12" t="s">
        <v>21</v>
      </c>
      <c r="H9" s="24" t="s">
        <v>15</v>
      </c>
      <c r="I9" s="26"/>
      <c r="K9" s="2"/>
      <c r="L9" s="2"/>
      <c r="M9" s="2"/>
      <c r="N9" s="2"/>
    </row>
    <row r="10" spans="1:14" ht="15.75" customHeight="1" x14ac:dyDescent="0.25">
      <c r="A10" s="11">
        <v>5</v>
      </c>
      <c r="B10" s="12" t="s">
        <v>33</v>
      </c>
      <c r="C10" s="12" t="s">
        <v>23</v>
      </c>
      <c r="D10" s="13" t="s">
        <v>34</v>
      </c>
      <c r="E10" s="13" t="s">
        <v>35</v>
      </c>
      <c r="F10" s="12" t="s">
        <v>36</v>
      </c>
      <c r="G10" s="12" t="s">
        <v>21</v>
      </c>
      <c r="H10" s="24" t="s">
        <v>15</v>
      </c>
      <c r="I10" s="26"/>
      <c r="K10" s="2"/>
      <c r="L10" s="2"/>
      <c r="M10" s="2"/>
      <c r="N10" s="2"/>
    </row>
    <row r="11" spans="1:14" ht="15.75" customHeight="1" x14ac:dyDescent="0.25">
      <c r="A11" s="11">
        <v>6</v>
      </c>
      <c r="B11" s="12" t="s">
        <v>37</v>
      </c>
      <c r="C11" s="12" t="s">
        <v>17</v>
      </c>
      <c r="D11" s="13" t="s">
        <v>38</v>
      </c>
      <c r="E11" s="13" t="s">
        <v>39</v>
      </c>
      <c r="F11" s="12" t="s">
        <v>36</v>
      </c>
      <c r="G11" s="12" t="s">
        <v>21</v>
      </c>
      <c r="H11" s="24" t="s">
        <v>15</v>
      </c>
      <c r="I11" s="26"/>
      <c r="K11" s="2"/>
      <c r="L11" s="2"/>
      <c r="M11" s="2"/>
      <c r="N11" s="2"/>
    </row>
    <row r="12" spans="1:14" ht="15.75" customHeight="1" x14ac:dyDescent="0.25">
      <c r="A12" s="11">
        <v>7</v>
      </c>
      <c r="B12" s="12" t="s">
        <v>40</v>
      </c>
      <c r="C12" s="12" t="s">
        <v>23</v>
      </c>
      <c r="D12" s="13" t="s">
        <v>41</v>
      </c>
      <c r="E12" s="13" t="s">
        <v>42</v>
      </c>
      <c r="F12" s="12" t="s">
        <v>36</v>
      </c>
      <c r="G12" s="12" t="s">
        <v>21</v>
      </c>
      <c r="H12" s="24" t="s">
        <v>15</v>
      </c>
      <c r="I12" s="26"/>
      <c r="K12" s="2"/>
      <c r="L12" s="2"/>
      <c r="M12" s="2"/>
      <c r="N12" s="2"/>
    </row>
    <row r="13" spans="1:14" ht="15.75" customHeight="1" x14ac:dyDescent="0.25">
      <c r="A13" s="11">
        <v>8</v>
      </c>
      <c r="B13" s="12" t="s">
        <v>43</v>
      </c>
      <c r="C13" s="12" t="s">
        <v>23</v>
      </c>
      <c r="D13" s="13" t="s">
        <v>44</v>
      </c>
      <c r="E13" s="13" t="s">
        <v>45</v>
      </c>
      <c r="F13" s="12" t="s">
        <v>36</v>
      </c>
      <c r="G13" s="12" t="s">
        <v>21</v>
      </c>
      <c r="H13" s="24" t="s">
        <v>15</v>
      </c>
      <c r="I13" s="26"/>
      <c r="K13" s="2"/>
      <c r="L13" s="2"/>
      <c r="M13" s="2"/>
      <c r="N13" s="2"/>
    </row>
    <row r="14" spans="1:14" ht="15.75" customHeight="1" x14ac:dyDescent="0.25">
      <c r="A14" s="11">
        <v>9</v>
      </c>
      <c r="B14" s="12" t="s">
        <v>46</v>
      </c>
      <c r="C14" s="12" t="s">
        <v>23</v>
      </c>
      <c r="D14" s="13" t="s">
        <v>47</v>
      </c>
      <c r="E14" s="13" t="s">
        <v>48</v>
      </c>
      <c r="F14" s="12" t="s">
        <v>49</v>
      </c>
      <c r="G14" s="12" t="s">
        <v>21</v>
      </c>
      <c r="H14" s="24" t="s">
        <v>15</v>
      </c>
      <c r="I14" s="26"/>
      <c r="K14" s="2"/>
      <c r="L14" s="2"/>
      <c r="M14" s="2"/>
      <c r="N14" s="2"/>
    </row>
    <row r="15" spans="1:14" ht="15.75" customHeight="1" x14ac:dyDescent="0.25">
      <c r="A15" s="11">
        <v>10</v>
      </c>
      <c r="B15" s="12" t="s">
        <v>50</v>
      </c>
      <c r="C15" s="12" t="s">
        <v>23</v>
      </c>
      <c r="D15" s="13" t="s">
        <v>51</v>
      </c>
      <c r="E15" s="13" t="s">
        <v>52</v>
      </c>
      <c r="F15" s="12" t="s">
        <v>49</v>
      </c>
      <c r="G15" s="12" t="s">
        <v>21</v>
      </c>
      <c r="H15" s="24" t="s">
        <v>15</v>
      </c>
      <c r="I15" s="26"/>
      <c r="K15" s="2"/>
      <c r="L15" s="2"/>
      <c r="M15" s="2"/>
      <c r="N15" s="2"/>
    </row>
    <row r="16" spans="1:14" ht="15.75" customHeight="1" x14ac:dyDescent="0.25">
      <c r="A16" s="11">
        <v>11</v>
      </c>
      <c r="B16" s="12" t="s">
        <v>53</v>
      </c>
      <c r="C16" s="12" t="s">
        <v>23</v>
      </c>
      <c r="D16" s="13" t="s">
        <v>54</v>
      </c>
      <c r="E16" s="13" t="s">
        <v>55</v>
      </c>
      <c r="F16" s="12" t="s">
        <v>56</v>
      </c>
      <c r="G16" s="12" t="s">
        <v>21</v>
      </c>
      <c r="H16" s="24" t="s">
        <v>15</v>
      </c>
      <c r="I16" s="26"/>
      <c r="K16" s="2"/>
      <c r="L16" s="2"/>
      <c r="M16" s="2"/>
      <c r="N16" s="2"/>
    </row>
    <row r="17" spans="1:14" ht="15.75" customHeight="1" x14ac:dyDescent="0.25">
      <c r="A17" s="11">
        <v>12</v>
      </c>
      <c r="B17" s="12" t="s">
        <v>57</v>
      </c>
      <c r="C17" s="12" t="s">
        <v>17</v>
      </c>
      <c r="D17" s="13" t="s">
        <v>58</v>
      </c>
      <c r="E17" s="13" t="s">
        <v>59</v>
      </c>
      <c r="F17" s="12" t="s">
        <v>60</v>
      </c>
      <c r="G17" s="12" t="s">
        <v>21</v>
      </c>
      <c r="H17" s="24" t="s">
        <v>15</v>
      </c>
      <c r="I17" s="26"/>
      <c r="K17" s="2"/>
      <c r="L17" s="2"/>
      <c r="M17" s="2"/>
      <c r="N17" s="2"/>
    </row>
    <row r="18" spans="1:14" ht="15.75" customHeight="1" x14ac:dyDescent="0.25">
      <c r="A18" s="11">
        <v>13</v>
      </c>
      <c r="B18" s="12" t="s">
        <v>61</v>
      </c>
      <c r="C18" s="12" t="s">
        <v>23</v>
      </c>
      <c r="D18" s="13" t="s">
        <v>62</v>
      </c>
      <c r="E18" s="13" t="s">
        <v>63</v>
      </c>
      <c r="F18" s="12" t="s">
        <v>60</v>
      </c>
      <c r="G18" s="12" t="s">
        <v>21</v>
      </c>
      <c r="H18" s="24" t="s">
        <v>15</v>
      </c>
      <c r="I18" s="26"/>
      <c r="K18" s="2"/>
      <c r="L18" s="2"/>
      <c r="M18" s="2"/>
      <c r="N18" s="2"/>
    </row>
    <row r="19" spans="1:14" ht="15.75" customHeight="1" x14ac:dyDescent="0.25">
      <c r="A19" s="11">
        <v>14</v>
      </c>
      <c r="B19" s="12" t="s">
        <v>64</v>
      </c>
      <c r="C19" s="12" t="s">
        <v>17</v>
      </c>
      <c r="D19" s="14">
        <v>32235</v>
      </c>
      <c r="E19" s="13" t="s">
        <v>65</v>
      </c>
      <c r="F19" s="12" t="s">
        <v>49</v>
      </c>
      <c r="G19" s="12" t="s">
        <v>21</v>
      </c>
      <c r="H19" s="24" t="s">
        <v>15</v>
      </c>
      <c r="I19" s="26"/>
      <c r="K19" s="2"/>
      <c r="L19" s="2"/>
      <c r="M19" s="2"/>
      <c r="N19" s="2"/>
    </row>
    <row r="20" spans="1:14" ht="15.75" customHeight="1" x14ac:dyDescent="0.25">
      <c r="A20" s="11">
        <v>15</v>
      </c>
      <c r="B20" s="28" t="s">
        <v>66</v>
      </c>
      <c r="C20" s="29" t="s">
        <v>23</v>
      </c>
      <c r="D20" s="30">
        <v>36522</v>
      </c>
      <c r="E20" s="31" t="s">
        <v>67</v>
      </c>
      <c r="F20" s="32" t="s">
        <v>68</v>
      </c>
      <c r="G20" s="33" t="s">
        <v>21</v>
      </c>
      <c r="H20" s="24" t="s">
        <v>15</v>
      </c>
      <c r="I20" s="26"/>
      <c r="K20" s="2"/>
      <c r="L20" s="2"/>
      <c r="M20" s="2"/>
      <c r="N20" s="2"/>
    </row>
  </sheetData>
  <autoFilter ref="F5:H5"/>
  <mergeCells count="3">
    <mergeCell ref="A1:H1"/>
    <mergeCell ref="A2:H2"/>
    <mergeCell ref="A3:H3"/>
  </mergeCells>
  <dataValidations count="5">
    <dataValidation type="textLength" operator="equal" showInputMessage="1" showErrorMessage="1" errorTitle="Kesalahan Pengisian" error="Tanggal lahir mohon diperiksa lagi." promptTitle="Petunjuk Pengisian" prompt="Diisi dengan tanggal lahir personal dengan menggunakan format : DD/MM/YYYY. Contoh : 1 Maret 1976, dituliskan : 01/03/1976." sqref="WVG978458:WVG978463 WLK978458:WLK978463 WBO978458:WBO978463 VRS978458:VRS978463 VHW978458:VHW978463 UYA978458:UYA978463 UOE978458:UOE978463 UEI978458:UEI978463 TUM978458:TUM978463 TKQ978458:TKQ978463 TAU978458:TAU978463 SQY978458:SQY978463 SHC978458:SHC978463 RXG978458:RXG978463 RNK978458:RNK978463 RDO978458:RDO978463 QTS978458:QTS978463 QJW978458:QJW978463 QAA978458:QAA978463 PQE978458:PQE978463 PGI978458:PGI978463 OWM978458:OWM978463 OMQ978458:OMQ978463 OCU978458:OCU978463 NSY978458:NSY978463 NJC978458:NJC978463 MZG978458:MZG978463 MPK978458:MPK978463 MFO978458:MFO978463 LVS978458:LVS978463 LLW978458:LLW978463 LCA978458:LCA978463 KSE978458:KSE978463 KII978458:KII978463 JYM978458:JYM978463 JOQ978458:JOQ978463 JEU978458:JEU978463 IUY978458:IUY978463 ILC978458:ILC978463 IBG978458:IBG978463 HRK978458:HRK978463 HHO978458:HHO978463 GXS978458:GXS978463 GNW978458:GNW978463 GEA978458:GEA978463 FUE978458:FUE978463 FKI978458:FKI978463 FAM978458:FAM978463 EQQ978458:EQQ978463 EGU978458:EGU978463 DWY978458:DWY978463 DNC978458:DNC978463 DDG978458:DDG978463 CTK978458:CTK978463 CJO978458:CJO978463 BZS978458:BZS978463 BPW978458:BPW978463 BGA978458:BGA978463 AWE978458:AWE978463 AMI978458:AMI978463 ACM978458:ACM978463 SQ978458:SQ978463 IU978458:IU978463 WVG912922:WVG912927 WLK912922:WLK912927 WBO912922:WBO912927 VRS912922:VRS912927 VHW912922:VHW912927 UYA912922:UYA912927 UOE912922:UOE912927 UEI912922:UEI912927 TUM912922:TUM912927 TKQ912922:TKQ912927 TAU912922:TAU912927 SQY912922:SQY912927 SHC912922:SHC912927 RXG912922:RXG912927 RNK912922:RNK912927 RDO912922:RDO912927 QTS912922:QTS912927 QJW912922:QJW912927 QAA912922:QAA912927 PQE912922:PQE912927 PGI912922:PGI912927 OWM912922:OWM912927 OMQ912922:OMQ912927 OCU912922:OCU912927 NSY912922:NSY912927 NJC912922:NJC912927 MZG912922:MZG912927 MPK912922:MPK912927 MFO912922:MFO912927 LVS912922:LVS912927 LLW912922:LLW912927 LCA912922:LCA912927 KSE912922:KSE912927 KII912922:KII912927 JYM912922:JYM912927 JOQ912922:JOQ912927 JEU912922:JEU912927 IUY912922:IUY912927 ILC912922:ILC912927 IBG912922:IBG912927 HRK912922:HRK912927 HHO912922:HHO912927 GXS912922:GXS912927 GNW912922:GNW912927 GEA912922:GEA912927 FUE912922:FUE912927 FKI912922:FKI912927 FAM912922:FAM912927 EQQ912922:EQQ912927 EGU912922:EGU912927 DWY912922:DWY912927 DNC912922:DNC912927 DDG912922:DDG912927 CTK912922:CTK912927 CJO912922:CJO912927 BZS912922:BZS912927 BPW912922:BPW912927 BGA912922:BGA912927 AWE912922:AWE912927 AMI912922:AMI912927 ACM912922:ACM912927 SQ912922:SQ912927 IU912922:IU912927 WVG847386:WVG847391 WLK847386:WLK847391 WBO847386:WBO847391 VRS847386:VRS847391 VHW847386:VHW847391 UYA847386:UYA847391 UOE847386:UOE847391 UEI847386:UEI847391 TUM847386:TUM847391 TKQ847386:TKQ847391 TAU847386:TAU847391 SQY847386:SQY847391 SHC847386:SHC847391 RXG847386:RXG847391 RNK847386:RNK847391 RDO847386:RDO847391 QTS847386:QTS847391 QJW847386:QJW847391 QAA847386:QAA847391 PQE847386:PQE847391 PGI847386:PGI847391 OWM847386:OWM847391 OMQ847386:OMQ847391 OCU847386:OCU847391 NSY847386:NSY847391 NJC847386:NJC847391 MZG847386:MZG847391 MPK847386:MPK847391 MFO847386:MFO847391 LVS847386:LVS847391 LLW847386:LLW847391 LCA847386:LCA847391 KSE847386:KSE847391 KII847386:KII847391 JYM847386:JYM847391 JOQ847386:JOQ847391 JEU847386:JEU847391 IUY847386:IUY847391 ILC847386:ILC847391 IBG847386:IBG847391 HRK847386:HRK847391 HHO847386:HHO847391 GXS847386:GXS847391 GNW847386:GNW847391 GEA847386:GEA847391 FUE847386:FUE847391 FKI847386:FKI847391 FAM847386:FAM847391 EQQ847386:EQQ847391 EGU847386:EGU847391 DWY847386:DWY847391 DNC847386:DNC847391 DDG847386:DDG847391 CTK847386:CTK847391 CJO847386:CJO847391 BZS847386:BZS847391 BPW847386:BPW847391 BGA847386:BGA847391 AWE847386:AWE847391 AMI847386:AMI847391 ACM847386:ACM847391 SQ847386:SQ847391 IU847386:IU847391 WVG781850:WVG781855 WLK781850:WLK781855 WBO781850:WBO781855 VRS781850:VRS781855 VHW781850:VHW781855 UYA781850:UYA781855 UOE781850:UOE781855 UEI781850:UEI781855 TUM781850:TUM781855 TKQ781850:TKQ781855 TAU781850:TAU781855 SQY781850:SQY781855 SHC781850:SHC781855 RXG781850:RXG781855 RNK781850:RNK781855 RDO781850:RDO781855 QTS781850:QTS781855 QJW781850:QJW781855 QAA781850:QAA781855 PQE781850:PQE781855 PGI781850:PGI781855 OWM781850:OWM781855 OMQ781850:OMQ781855 OCU781850:OCU781855 NSY781850:NSY781855 NJC781850:NJC781855 MZG781850:MZG781855 MPK781850:MPK781855 MFO781850:MFO781855 LVS781850:LVS781855 LLW781850:LLW781855 LCA781850:LCA781855 KSE781850:KSE781855 KII781850:KII781855 JYM781850:JYM781855 JOQ781850:JOQ781855 JEU781850:JEU781855 IUY781850:IUY781855 ILC781850:ILC781855 IBG781850:IBG781855 HRK781850:HRK781855 HHO781850:HHO781855 GXS781850:GXS781855 GNW781850:GNW781855 GEA781850:GEA781855 FUE781850:FUE781855 FKI781850:FKI781855 FAM781850:FAM781855 EQQ781850:EQQ781855 EGU781850:EGU781855 DWY781850:DWY781855 DNC781850:DNC781855 DDG781850:DDG781855 CTK781850:CTK781855 CJO781850:CJO781855 BZS781850:BZS781855 BPW781850:BPW781855 BGA781850:BGA781855 AWE781850:AWE781855 AMI781850:AMI781855 ACM781850:ACM781855 SQ781850:SQ781855 IU781850:IU781855 WVG716314:WVG716319 WLK716314:WLK716319 WBO716314:WBO716319 VRS716314:VRS716319 VHW716314:VHW716319 UYA716314:UYA716319 UOE716314:UOE716319 UEI716314:UEI716319 TUM716314:TUM716319 TKQ716314:TKQ716319 TAU716314:TAU716319 SQY716314:SQY716319 SHC716314:SHC716319 RXG716314:RXG716319 RNK716314:RNK716319 RDO716314:RDO716319 QTS716314:QTS716319 QJW716314:QJW716319 QAA716314:QAA716319 PQE716314:PQE716319 PGI716314:PGI716319 OWM716314:OWM716319 OMQ716314:OMQ716319 OCU716314:OCU716319 NSY716314:NSY716319 NJC716314:NJC716319 MZG716314:MZG716319 MPK716314:MPK716319 MFO716314:MFO716319 LVS716314:LVS716319 LLW716314:LLW716319 LCA716314:LCA716319 KSE716314:KSE716319 KII716314:KII716319 JYM716314:JYM716319 JOQ716314:JOQ716319 JEU716314:JEU716319 IUY716314:IUY716319 ILC716314:ILC716319 IBG716314:IBG716319 HRK716314:HRK716319 HHO716314:HHO716319 GXS716314:GXS716319 GNW716314:GNW716319 GEA716314:GEA716319 FUE716314:FUE716319 FKI716314:FKI716319 FAM716314:FAM716319 EQQ716314:EQQ716319 EGU716314:EGU716319 DWY716314:DWY716319 DNC716314:DNC716319 DDG716314:DDG716319 CTK716314:CTK716319 CJO716314:CJO716319 BZS716314:BZS716319 BPW716314:BPW716319 BGA716314:BGA716319 AWE716314:AWE716319 AMI716314:AMI716319 ACM716314:ACM716319 SQ716314:SQ716319 IU716314:IU716319 WVG650778:WVG650783 WLK650778:WLK650783 WBO650778:WBO650783 VRS650778:VRS650783 VHW650778:VHW650783 UYA650778:UYA650783 UOE650778:UOE650783 UEI650778:UEI650783 TUM650778:TUM650783 TKQ650778:TKQ650783 TAU650778:TAU650783 SQY650778:SQY650783 SHC650778:SHC650783 RXG650778:RXG650783 RNK650778:RNK650783 RDO650778:RDO650783 QTS650778:QTS650783 QJW650778:QJW650783 QAA650778:QAA650783 PQE650778:PQE650783 PGI650778:PGI650783 OWM650778:OWM650783 OMQ650778:OMQ650783 OCU650778:OCU650783 NSY650778:NSY650783 NJC650778:NJC650783 MZG650778:MZG650783 MPK650778:MPK650783 MFO650778:MFO650783 LVS650778:LVS650783 LLW650778:LLW650783 LCA650778:LCA650783 KSE650778:KSE650783 KII650778:KII650783 JYM650778:JYM650783 JOQ650778:JOQ650783 JEU650778:JEU650783 IUY650778:IUY650783 ILC650778:ILC650783 IBG650778:IBG650783 HRK650778:HRK650783 HHO650778:HHO650783 GXS650778:GXS650783 GNW650778:GNW650783 GEA650778:GEA650783 FUE650778:FUE650783 FKI650778:FKI650783 FAM650778:FAM650783 EQQ650778:EQQ650783 EGU650778:EGU650783 DWY650778:DWY650783 DNC650778:DNC650783 DDG650778:DDG650783 CTK650778:CTK650783 CJO650778:CJO650783 BZS650778:BZS650783 BPW650778:BPW650783 BGA650778:BGA650783 AWE650778:AWE650783 AMI650778:AMI650783 ACM650778:ACM650783 SQ650778:SQ650783 IU650778:IU650783 WVG585242:WVG585247 WLK585242:WLK585247 WBO585242:WBO585247 VRS585242:VRS585247 VHW585242:VHW585247 UYA585242:UYA585247 UOE585242:UOE585247 UEI585242:UEI585247 TUM585242:TUM585247 TKQ585242:TKQ585247 TAU585242:TAU585247 SQY585242:SQY585247 SHC585242:SHC585247 RXG585242:RXG585247 RNK585242:RNK585247 RDO585242:RDO585247 QTS585242:QTS585247 QJW585242:QJW585247 QAA585242:QAA585247 PQE585242:PQE585247 PGI585242:PGI585247 OWM585242:OWM585247 OMQ585242:OMQ585247 OCU585242:OCU585247 NSY585242:NSY585247 NJC585242:NJC585247 MZG585242:MZG585247 MPK585242:MPK585247 MFO585242:MFO585247 LVS585242:LVS585247 LLW585242:LLW585247 LCA585242:LCA585247 KSE585242:KSE585247 KII585242:KII585247 JYM585242:JYM585247 JOQ585242:JOQ585247 JEU585242:JEU585247 IUY585242:IUY585247 ILC585242:ILC585247 IBG585242:IBG585247 HRK585242:HRK585247 HHO585242:HHO585247 GXS585242:GXS585247 GNW585242:GNW585247 GEA585242:GEA585247 FUE585242:FUE585247 FKI585242:FKI585247 FAM585242:FAM585247 EQQ585242:EQQ585247 EGU585242:EGU585247 DWY585242:DWY585247 DNC585242:DNC585247 DDG585242:DDG585247 CTK585242:CTK585247 CJO585242:CJO585247 BZS585242:BZS585247 BPW585242:BPW585247 BGA585242:BGA585247 AWE585242:AWE585247 AMI585242:AMI585247 ACM585242:ACM585247 SQ585242:SQ585247 IU585242:IU585247 WVG519706:WVG519711 WLK519706:WLK519711 WBO519706:WBO519711 VRS519706:VRS519711 VHW519706:VHW519711 UYA519706:UYA519711 UOE519706:UOE519711 UEI519706:UEI519711 TUM519706:TUM519711 TKQ519706:TKQ519711 TAU519706:TAU519711 SQY519706:SQY519711 SHC519706:SHC519711 RXG519706:RXG519711 RNK519706:RNK519711 RDO519706:RDO519711 QTS519706:QTS519711 QJW519706:QJW519711 QAA519706:QAA519711 PQE519706:PQE519711 PGI519706:PGI519711 OWM519706:OWM519711 OMQ519706:OMQ519711 OCU519706:OCU519711 NSY519706:NSY519711 NJC519706:NJC519711 MZG519706:MZG519711 MPK519706:MPK519711 MFO519706:MFO519711 LVS519706:LVS519711 LLW519706:LLW519711 LCA519706:LCA519711 KSE519706:KSE519711 KII519706:KII519711 JYM519706:JYM519711 JOQ519706:JOQ519711 JEU519706:JEU519711 IUY519706:IUY519711 ILC519706:ILC519711 IBG519706:IBG519711 HRK519706:HRK519711 HHO519706:HHO519711 GXS519706:GXS519711 GNW519706:GNW519711 GEA519706:GEA519711 FUE519706:FUE519711 FKI519706:FKI519711 FAM519706:FAM519711 EQQ519706:EQQ519711 EGU519706:EGU519711 DWY519706:DWY519711 DNC519706:DNC519711 DDG519706:DDG519711 CTK519706:CTK519711 CJO519706:CJO519711 BZS519706:BZS519711 BPW519706:BPW519711 BGA519706:BGA519711 AWE519706:AWE519711 AMI519706:AMI519711 ACM519706:ACM519711 SQ519706:SQ519711 IU519706:IU519711 WVG454170:WVG454175 WLK454170:WLK454175 WBO454170:WBO454175 VRS454170:VRS454175 VHW454170:VHW454175 UYA454170:UYA454175 UOE454170:UOE454175 UEI454170:UEI454175 TUM454170:TUM454175 TKQ454170:TKQ454175 TAU454170:TAU454175 SQY454170:SQY454175 SHC454170:SHC454175 RXG454170:RXG454175 RNK454170:RNK454175 RDO454170:RDO454175 QTS454170:QTS454175 QJW454170:QJW454175 QAA454170:QAA454175 PQE454170:PQE454175 PGI454170:PGI454175 OWM454170:OWM454175 OMQ454170:OMQ454175 OCU454170:OCU454175 NSY454170:NSY454175 NJC454170:NJC454175 MZG454170:MZG454175 MPK454170:MPK454175 MFO454170:MFO454175 LVS454170:LVS454175 LLW454170:LLW454175 LCA454170:LCA454175 KSE454170:KSE454175 KII454170:KII454175 JYM454170:JYM454175 JOQ454170:JOQ454175 JEU454170:JEU454175 IUY454170:IUY454175 ILC454170:ILC454175 IBG454170:IBG454175 HRK454170:HRK454175 HHO454170:HHO454175 GXS454170:GXS454175 GNW454170:GNW454175 GEA454170:GEA454175 FUE454170:FUE454175 FKI454170:FKI454175 FAM454170:FAM454175 EQQ454170:EQQ454175 EGU454170:EGU454175 DWY454170:DWY454175 DNC454170:DNC454175 DDG454170:DDG454175 CTK454170:CTK454175 CJO454170:CJO454175 BZS454170:BZS454175 BPW454170:BPW454175 BGA454170:BGA454175 AWE454170:AWE454175 AMI454170:AMI454175 ACM454170:ACM454175 SQ454170:SQ454175 IU454170:IU454175 WVG388634:WVG388639 WLK388634:WLK388639 WBO388634:WBO388639 VRS388634:VRS388639 VHW388634:VHW388639 UYA388634:UYA388639 UOE388634:UOE388639 UEI388634:UEI388639 TUM388634:TUM388639 TKQ388634:TKQ388639 TAU388634:TAU388639 SQY388634:SQY388639 SHC388634:SHC388639 RXG388634:RXG388639 RNK388634:RNK388639 RDO388634:RDO388639 QTS388634:QTS388639 QJW388634:QJW388639 QAA388634:QAA388639 PQE388634:PQE388639 PGI388634:PGI388639 OWM388634:OWM388639 OMQ388634:OMQ388639 OCU388634:OCU388639 NSY388634:NSY388639 NJC388634:NJC388639 MZG388634:MZG388639 MPK388634:MPK388639 MFO388634:MFO388639 LVS388634:LVS388639 LLW388634:LLW388639 LCA388634:LCA388639 KSE388634:KSE388639 KII388634:KII388639 JYM388634:JYM388639 JOQ388634:JOQ388639 JEU388634:JEU388639 IUY388634:IUY388639 ILC388634:ILC388639 IBG388634:IBG388639 HRK388634:HRK388639 HHO388634:HHO388639 GXS388634:GXS388639 GNW388634:GNW388639 GEA388634:GEA388639 FUE388634:FUE388639 FKI388634:FKI388639 FAM388634:FAM388639 EQQ388634:EQQ388639 EGU388634:EGU388639 DWY388634:DWY388639 DNC388634:DNC388639 DDG388634:DDG388639 CTK388634:CTK388639 CJO388634:CJO388639 BZS388634:BZS388639 BPW388634:BPW388639 BGA388634:BGA388639 AWE388634:AWE388639 AMI388634:AMI388639 ACM388634:ACM388639 SQ388634:SQ388639 IU388634:IU388639 WVG323098:WVG323103 WLK323098:WLK323103 WBO323098:WBO323103 VRS323098:VRS323103 VHW323098:VHW323103 UYA323098:UYA323103 UOE323098:UOE323103 UEI323098:UEI323103 TUM323098:TUM323103 TKQ323098:TKQ323103 TAU323098:TAU323103 SQY323098:SQY323103 SHC323098:SHC323103 RXG323098:RXG323103 RNK323098:RNK323103 RDO323098:RDO323103 QTS323098:QTS323103 QJW323098:QJW323103 QAA323098:QAA323103 PQE323098:PQE323103 PGI323098:PGI323103 OWM323098:OWM323103 OMQ323098:OMQ323103 OCU323098:OCU323103 NSY323098:NSY323103 NJC323098:NJC323103 MZG323098:MZG323103 MPK323098:MPK323103 MFO323098:MFO323103 LVS323098:LVS323103 LLW323098:LLW323103 LCA323098:LCA323103 KSE323098:KSE323103 KII323098:KII323103 JYM323098:JYM323103 JOQ323098:JOQ323103 JEU323098:JEU323103 IUY323098:IUY323103 ILC323098:ILC323103 IBG323098:IBG323103 HRK323098:HRK323103 HHO323098:HHO323103 GXS323098:GXS323103 GNW323098:GNW323103 GEA323098:GEA323103 FUE323098:FUE323103 FKI323098:FKI323103 FAM323098:FAM323103 EQQ323098:EQQ323103 EGU323098:EGU323103 DWY323098:DWY323103 DNC323098:DNC323103 DDG323098:DDG323103 CTK323098:CTK323103 CJO323098:CJO323103 BZS323098:BZS323103 BPW323098:BPW323103 BGA323098:BGA323103 AWE323098:AWE323103 AMI323098:AMI323103 ACM323098:ACM323103 SQ323098:SQ323103 IU323098:IU323103 WVG257562:WVG257567 WLK257562:WLK257567 WBO257562:WBO257567 VRS257562:VRS257567 VHW257562:VHW257567 UYA257562:UYA257567 UOE257562:UOE257567 UEI257562:UEI257567 TUM257562:TUM257567 TKQ257562:TKQ257567 TAU257562:TAU257567 SQY257562:SQY257567 SHC257562:SHC257567 RXG257562:RXG257567 RNK257562:RNK257567 RDO257562:RDO257567 QTS257562:QTS257567 QJW257562:QJW257567 QAA257562:QAA257567 PQE257562:PQE257567 PGI257562:PGI257567 OWM257562:OWM257567 OMQ257562:OMQ257567 OCU257562:OCU257567 NSY257562:NSY257567 NJC257562:NJC257567 MZG257562:MZG257567 MPK257562:MPK257567 MFO257562:MFO257567 LVS257562:LVS257567 LLW257562:LLW257567 LCA257562:LCA257567 KSE257562:KSE257567 KII257562:KII257567 JYM257562:JYM257567 JOQ257562:JOQ257567 JEU257562:JEU257567 IUY257562:IUY257567 ILC257562:ILC257567 IBG257562:IBG257567 HRK257562:HRK257567 HHO257562:HHO257567 GXS257562:GXS257567 GNW257562:GNW257567 GEA257562:GEA257567 FUE257562:FUE257567 FKI257562:FKI257567 FAM257562:FAM257567 EQQ257562:EQQ257567 EGU257562:EGU257567 DWY257562:DWY257567 DNC257562:DNC257567 DDG257562:DDG257567 CTK257562:CTK257567 CJO257562:CJO257567 BZS257562:BZS257567 BPW257562:BPW257567 BGA257562:BGA257567 AWE257562:AWE257567 AMI257562:AMI257567 ACM257562:ACM257567 SQ257562:SQ257567 IU257562:IU257567 WVG192026:WVG192031 WLK192026:WLK192031 WBO192026:WBO192031 VRS192026:VRS192031 VHW192026:VHW192031 UYA192026:UYA192031 UOE192026:UOE192031 UEI192026:UEI192031 TUM192026:TUM192031 TKQ192026:TKQ192031 TAU192026:TAU192031 SQY192026:SQY192031 SHC192026:SHC192031 RXG192026:RXG192031 RNK192026:RNK192031 RDO192026:RDO192031 QTS192026:QTS192031 QJW192026:QJW192031 QAA192026:QAA192031 PQE192026:PQE192031 PGI192026:PGI192031 OWM192026:OWM192031 OMQ192026:OMQ192031 OCU192026:OCU192031 NSY192026:NSY192031 NJC192026:NJC192031 MZG192026:MZG192031 MPK192026:MPK192031 MFO192026:MFO192031 LVS192026:LVS192031 LLW192026:LLW192031 LCA192026:LCA192031 KSE192026:KSE192031 KII192026:KII192031 JYM192026:JYM192031 JOQ192026:JOQ192031 JEU192026:JEU192031 IUY192026:IUY192031 ILC192026:ILC192031 IBG192026:IBG192031 HRK192026:HRK192031 HHO192026:HHO192031 GXS192026:GXS192031 GNW192026:GNW192031 GEA192026:GEA192031 FUE192026:FUE192031 FKI192026:FKI192031 FAM192026:FAM192031 EQQ192026:EQQ192031 EGU192026:EGU192031 DWY192026:DWY192031 DNC192026:DNC192031 DDG192026:DDG192031 CTK192026:CTK192031 CJO192026:CJO192031 BZS192026:BZS192031 BPW192026:BPW192031 BGA192026:BGA192031 AWE192026:AWE192031 AMI192026:AMI192031 ACM192026:ACM192031 SQ192026:SQ192031 IU192026:IU192031 WVG126490:WVG126495 WLK126490:WLK126495 WBO126490:WBO126495 VRS126490:VRS126495 VHW126490:VHW126495 UYA126490:UYA126495 UOE126490:UOE126495 UEI126490:UEI126495 TUM126490:TUM126495 TKQ126490:TKQ126495 TAU126490:TAU126495 SQY126490:SQY126495 SHC126490:SHC126495 RXG126490:RXG126495 RNK126490:RNK126495 RDO126490:RDO126495 QTS126490:QTS126495 QJW126490:QJW126495 QAA126490:QAA126495 PQE126490:PQE126495 PGI126490:PGI126495 OWM126490:OWM126495 OMQ126490:OMQ126495 OCU126490:OCU126495 NSY126490:NSY126495 NJC126490:NJC126495 MZG126490:MZG126495 MPK126490:MPK126495 MFO126490:MFO126495 LVS126490:LVS126495 LLW126490:LLW126495 LCA126490:LCA126495 KSE126490:KSE126495 KII126490:KII126495 JYM126490:JYM126495 JOQ126490:JOQ126495 JEU126490:JEU126495 IUY126490:IUY126495 ILC126490:ILC126495 IBG126490:IBG126495 HRK126490:HRK126495 HHO126490:HHO126495 GXS126490:GXS126495 GNW126490:GNW126495 GEA126490:GEA126495 FUE126490:FUE126495 FKI126490:FKI126495 FAM126490:FAM126495 EQQ126490:EQQ126495 EGU126490:EGU126495 DWY126490:DWY126495 DNC126490:DNC126495 DDG126490:DDG126495 CTK126490:CTK126495 CJO126490:CJO126495 BZS126490:BZS126495 BPW126490:BPW126495 BGA126490:BGA126495 AWE126490:AWE126495 AMI126490:AMI126495 ACM126490:ACM126495 SQ126490:SQ126495 IU126490:IU126495 WVG60954:WVG60959 WLK60954:WLK60959 WBO60954:WBO60959 VRS60954:VRS60959 VHW60954:VHW60959 UYA60954:UYA60959 UOE60954:UOE60959 UEI60954:UEI60959 TUM60954:TUM60959 TKQ60954:TKQ60959 TAU60954:TAU60959 SQY60954:SQY60959 SHC60954:SHC60959 RXG60954:RXG60959 RNK60954:RNK60959 RDO60954:RDO60959 QTS60954:QTS60959 QJW60954:QJW60959 QAA60954:QAA60959 PQE60954:PQE60959 PGI60954:PGI60959 OWM60954:OWM60959 OMQ60954:OMQ60959 OCU60954:OCU60959 NSY60954:NSY60959 NJC60954:NJC60959 MZG60954:MZG60959 MPK60954:MPK60959 MFO60954:MFO60959 LVS60954:LVS60959 LLW60954:LLW60959 LCA60954:LCA60959 KSE60954:KSE60959 KII60954:KII60959 JYM60954:JYM60959 JOQ60954:JOQ60959 JEU60954:JEU60959 IUY60954:IUY60959 ILC60954:ILC60959 IBG60954:IBG60959 HRK60954:HRK60959 HHO60954:HHO60959 GXS60954:GXS60959 GNW60954:GNW60959 GEA60954:GEA60959 FUE60954:FUE60959 FKI60954:FKI60959 FAM60954:FAM60959 EQQ60954:EQQ60959 EGU60954:EGU60959 DWY60954:DWY60959 DNC60954:DNC60959 DDG60954:DDG60959 CTK60954:CTK60959 CJO60954:CJO60959 BZS60954:BZS60959 BPW60954:BPW60959 BGA60954:BGA60959 AWE60954:AWE60959 AMI60954:AMI60959 ACM60954:ACM60959 SQ60954:SQ60959 IU60954:IU60959 D978458:D978463 D912922:D912927 D847386:D847391 D781850:D781855 D716314:D716319 D650778:D650783 D585242:D585247 D519706:D519711 D454170:D454175 D388634:D388639 D323098:D323103 D257562:D257567 D192026:D192031 D126490:D126495 D60954:D60959">
      <formula1>10</formula1>
    </dataValidation>
    <dataValidation allowBlank="1" showInputMessage="1" showErrorMessage="1" promptTitle="Petunjuk Pengisian" prompt="Isikan dengan nama lengkap personal yang bersangkutan, dituliskan beserta gelar akademik (wajib diisi). Jika nama personal mengandung tanda petik, gunakan tanda petik di bawah tombol Esc (`)." sqref="WVE978458:WVE978463 WLI978458:WLI978463 WBM978458:WBM978463 VRQ978458:VRQ978463 VHU978458:VHU978463 UXY978458:UXY978463 UOC978458:UOC978463 UEG978458:UEG978463 TUK978458:TUK978463 TKO978458:TKO978463 TAS978458:TAS978463 SQW978458:SQW978463 SHA978458:SHA978463 RXE978458:RXE978463 RNI978458:RNI978463 RDM978458:RDM978463 QTQ978458:QTQ978463 QJU978458:QJU978463 PZY978458:PZY978463 PQC978458:PQC978463 PGG978458:PGG978463 OWK978458:OWK978463 OMO978458:OMO978463 OCS978458:OCS978463 NSW978458:NSW978463 NJA978458:NJA978463 MZE978458:MZE978463 MPI978458:MPI978463 MFM978458:MFM978463 LVQ978458:LVQ978463 LLU978458:LLU978463 LBY978458:LBY978463 KSC978458:KSC978463 KIG978458:KIG978463 JYK978458:JYK978463 JOO978458:JOO978463 JES978458:JES978463 IUW978458:IUW978463 ILA978458:ILA978463 IBE978458:IBE978463 HRI978458:HRI978463 HHM978458:HHM978463 GXQ978458:GXQ978463 GNU978458:GNU978463 GDY978458:GDY978463 FUC978458:FUC978463 FKG978458:FKG978463 FAK978458:FAK978463 EQO978458:EQO978463 EGS978458:EGS978463 DWW978458:DWW978463 DNA978458:DNA978463 DDE978458:DDE978463 CTI978458:CTI978463 CJM978458:CJM978463 BZQ978458:BZQ978463 BPU978458:BPU978463 BFY978458:BFY978463 AWC978458:AWC978463 AMG978458:AMG978463 ACK978458:ACK978463 SO978458:SO978463 IS978458:IS978463 WVE912922:WVE912927 WLI912922:WLI912927 WBM912922:WBM912927 VRQ912922:VRQ912927 VHU912922:VHU912927 UXY912922:UXY912927 UOC912922:UOC912927 UEG912922:UEG912927 TUK912922:TUK912927 TKO912922:TKO912927 TAS912922:TAS912927 SQW912922:SQW912927 SHA912922:SHA912927 RXE912922:RXE912927 RNI912922:RNI912927 RDM912922:RDM912927 QTQ912922:QTQ912927 QJU912922:QJU912927 PZY912922:PZY912927 PQC912922:PQC912927 PGG912922:PGG912927 OWK912922:OWK912927 OMO912922:OMO912927 OCS912922:OCS912927 NSW912922:NSW912927 NJA912922:NJA912927 MZE912922:MZE912927 MPI912922:MPI912927 MFM912922:MFM912927 LVQ912922:LVQ912927 LLU912922:LLU912927 LBY912922:LBY912927 KSC912922:KSC912927 KIG912922:KIG912927 JYK912922:JYK912927 JOO912922:JOO912927 JES912922:JES912927 IUW912922:IUW912927 ILA912922:ILA912927 IBE912922:IBE912927 HRI912922:HRI912927 HHM912922:HHM912927 GXQ912922:GXQ912927 GNU912922:GNU912927 GDY912922:GDY912927 FUC912922:FUC912927 FKG912922:FKG912927 FAK912922:FAK912927 EQO912922:EQO912927 EGS912922:EGS912927 DWW912922:DWW912927 DNA912922:DNA912927 DDE912922:DDE912927 CTI912922:CTI912927 CJM912922:CJM912927 BZQ912922:BZQ912927 BPU912922:BPU912927 BFY912922:BFY912927 AWC912922:AWC912927 AMG912922:AMG912927 ACK912922:ACK912927 SO912922:SO912927 IS912922:IS912927 WVE847386:WVE847391 WLI847386:WLI847391 WBM847386:WBM847391 VRQ847386:VRQ847391 VHU847386:VHU847391 UXY847386:UXY847391 UOC847386:UOC847391 UEG847386:UEG847391 TUK847386:TUK847391 TKO847386:TKO847391 TAS847386:TAS847391 SQW847386:SQW847391 SHA847386:SHA847391 RXE847386:RXE847391 RNI847386:RNI847391 RDM847386:RDM847391 QTQ847386:QTQ847391 QJU847386:QJU847391 PZY847386:PZY847391 PQC847386:PQC847391 PGG847386:PGG847391 OWK847386:OWK847391 OMO847386:OMO847391 OCS847386:OCS847391 NSW847386:NSW847391 NJA847386:NJA847391 MZE847386:MZE847391 MPI847386:MPI847391 MFM847386:MFM847391 LVQ847386:LVQ847391 LLU847386:LLU847391 LBY847386:LBY847391 KSC847386:KSC847391 KIG847386:KIG847391 JYK847386:JYK847391 JOO847386:JOO847391 JES847386:JES847391 IUW847386:IUW847391 ILA847386:ILA847391 IBE847386:IBE847391 HRI847386:HRI847391 HHM847386:HHM847391 GXQ847386:GXQ847391 GNU847386:GNU847391 GDY847386:GDY847391 FUC847386:FUC847391 FKG847386:FKG847391 FAK847386:FAK847391 EQO847386:EQO847391 EGS847386:EGS847391 DWW847386:DWW847391 DNA847386:DNA847391 DDE847386:DDE847391 CTI847386:CTI847391 CJM847386:CJM847391 BZQ847386:BZQ847391 BPU847386:BPU847391 BFY847386:BFY847391 AWC847386:AWC847391 AMG847386:AMG847391 ACK847386:ACK847391 SO847386:SO847391 IS847386:IS847391 WVE781850:WVE781855 WLI781850:WLI781855 WBM781850:WBM781855 VRQ781850:VRQ781855 VHU781850:VHU781855 UXY781850:UXY781855 UOC781850:UOC781855 UEG781850:UEG781855 TUK781850:TUK781855 TKO781850:TKO781855 TAS781850:TAS781855 SQW781850:SQW781855 SHA781850:SHA781855 RXE781850:RXE781855 RNI781850:RNI781855 RDM781850:RDM781855 QTQ781850:QTQ781855 QJU781850:QJU781855 PZY781850:PZY781855 PQC781850:PQC781855 PGG781850:PGG781855 OWK781850:OWK781855 OMO781850:OMO781855 OCS781850:OCS781855 NSW781850:NSW781855 NJA781850:NJA781855 MZE781850:MZE781855 MPI781850:MPI781855 MFM781850:MFM781855 LVQ781850:LVQ781855 LLU781850:LLU781855 LBY781850:LBY781855 KSC781850:KSC781855 KIG781850:KIG781855 JYK781850:JYK781855 JOO781850:JOO781855 JES781850:JES781855 IUW781850:IUW781855 ILA781850:ILA781855 IBE781850:IBE781855 HRI781850:HRI781855 HHM781850:HHM781855 GXQ781850:GXQ781855 GNU781850:GNU781855 GDY781850:GDY781855 FUC781850:FUC781855 FKG781850:FKG781855 FAK781850:FAK781855 EQO781850:EQO781855 EGS781850:EGS781855 DWW781850:DWW781855 DNA781850:DNA781855 DDE781850:DDE781855 CTI781850:CTI781855 CJM781850:CJM781855 BZQ781850:BZQ781855 BPU781850:BPU781855 BFY781850:BFY781855 AWC781850:AWC781855 AMG781850:AMG781855 ACK781850:ACK781855 SO781850:SO781855 IS781850:IS781855 WVE716314:WVE716319 WLI716314:WLI716319 WBM716314:WBM716319 VRQ716314:VRQ716319 VHU716314:VHU716319 UXY716314:UXY716319 UOC716314:UOC716319 UEG716314:UEG716319 TUK716314:TUK716319 TKO716314:TKO716319 TAS716314:TAS716319 SQW716314:SQW716319 SHA716314:SHA716319 RXE716314:RXE716319 RNI716314:RNI716319 RDM716314:RDM716319 QTQ716314:QTQ716319 QJU716314:QJU716319 PZY716314:PZY716319 PQC716314:PQC716319 PGG716314:PGG716319 OWK716314:OWK716319 OMO716314:OMO716319 OCS716314:OCS716319 NSW716314:NSW716319 NJA716314:NJA716319 MZE716314:MZE716319 MPI716314:MPI716319 MFM716314:MFM716319 LVQ716314:LVQ716319 LLU716314:LLU716319 LBY716314:LBY716319 KSC716314:KSC716319 KIG716314:KIG716319 JYK716314:JYK716319 JOO716314:JOO716319 JES716314:JES716319 IUW716314:IUW716319 ILA716314:ILA716319 IBE716314:IBE716319 HRI716314:HRI716319 HHM716314:HHM716319 GXQ716314:GXQ716319 GNU716314:GNU716319 GDY716314:GDY716319 FUC716314:FUC716319 FKG716314:FKG716319 FAK716314:FAK716319 EQO716314:EQO716319 EGS716314:EGS716319 DWW716314:DWW716319 DNA716314:DNA716319 DDE716314:DDE716319 CTI716314:CTI716319 CJM716314:CJM716319 BZQ716314:BZQ716319 BPU716314:BPU716319 BFY716314:BFY716319 AWC716314:AWC716319 AMG716314:AMG716319 ACK716314:ACK716319 SO716314:SO716319 IS716314:IS716319 WVE650778:WVE650783 WLI650778:WLI650783 WBM650778:WBM650783 VRQ650778:VRQ650783 VHU650778:VHU650783 UXY650778:UXY650783 UOC650778:UOC650783 UEG650778:UEG650783 TUK650778:TUK650783 TKO650778:TKO650783 TAS650778:TAS650783 SQW650778:SQW650783 SHA650778:SHA650783 RXE650778:RXE650783 RNI650778:RNI650783 RDM650778:RDM650783 QTQ650778:QTQ650783 QJU650778:QJU650783 PZY650778:PZY650783 PQC650778:PQC650783 PGG650778:PGG650783 OWK650778:OWK650783 OMO650778:OMO650783 OCS650778:OCS650783 NSW650778:NSW650783 NJA650778:NJA650783 MZE650778:MZE650783 MPI650778:MPI650783 MFM650778:MFM650783 LVQ650778:LVQ650783 LLU650778:LLU650783 LBY650778:LBY650783 KSC650778:KSC650783 KIG650778:KIG650783 JYK650778:JYK650783 JOO650778:JOO650783 JES650778:JES650783 IUW650778:IUW650783 ILA650778:ILA650783 IBE650778:IBE650783 HRI650778:HRI650783 HHM650778:HHM650783 GXQ650778:GXQ650783 GNU650778:GNU650783 GDY650778:GDY650783 FUC650778:FUC650783 FKG650778:FKG650783 FAK650778:FAK650783 EQO650778:EQO650783 EGS650778:EGS650783 DWW650778:DWW650783 DNA650778:DNA650783 DDE650778:DDE650783 CTI650778:CTI650783 CJM650778:CJM650783 BZQ650778:BZQ650783 BPU650778:BPU650783 BFY650778:BFY650783 AWC650778:AWC650783 AMG650778:AMG650783 ACK650778:ACK650783 SO650778:SO650783 IS650778:IS650783 WVE585242:WVE585247 WLI585242:WLI585247 WBM585242:WBM585247 VRQ585242:VRQ585247 VHU585242:VHU585247 UXY585242:UXY585247 UOC585242:UOC585247 UEG585242:UEG585247 TUK585242:TUK585247 TKO585242:TKO585247 TAS585242:TAS585247 SQW585242:SQW585247 SHA585242:SHA585247 RXE585242:RXE585247 RNI585242:RNI585247 RDM585242:RDM585247 QTQ585242:QTQ585247 QJU585242:QJU585247 PZY585242:PZY585247 PQC585242:PQC585247 PGG585242:PGG585247 OWK585242:OWK585247 OMO585242:OMO585247 OCS585242:OCS585247 NSW585242:NSW585247 NJA585242:NJA585247 MZE585242:MZE585247 MPI585242:MPI585247 MFM585242:MFM585247 LVQ585242:LVQ585247 LLU585242:LLU585247 LBY585242:LBY585247 KSC585242:KSC585247 KIG585242:KIG585247 JYK585242:JYK585247 JOO585242:JOO585247 JES585242:JES585247 IUW585242:IUW585247 ILA585242:ILA585247 IBE585242:IBE585247 HRI585242:HRI585247 HHM585242:HHM585247 GXQ585242:GXQ585247 GNU585242:GNU585247 GDY585242:GDY585247 FUC585242:FUC585247 FKG585242:FKG585247 FAK585242:FAK585247 EQO585242:EQO585247 EGS585242:EGS585247 DWW585242:DWW585247 DNA585242:DNA585247 DDE585242:DDE585247 CTI585242:CTI585247 CJM585242:CJM585247 BZQ585242:BZQ585247 BPU585242:BPU585247 BFY585242:BFY585247 AWC585242:AWC585247 AMG585242:AMG585247 ACK585242:ACK585247 SO585242:SO585247 IS585242:IS585247 WVE519706:WVE519711 WLI519706:WLI519711 WBM519706:WBM519711 VRQ519706:VRQ519711 VHU519706:VHU519711 UXY519706:UXY519711 UOC519706:UOC519711 UEG519706:UEG519711 TUK519706:TUK519711 TKO519706:TKO519711 TAS519706:TAS519711 SQW519706:SQW519711 SHA519706:SHA519711 RXE519706:RXE519711 RNI519706:RNI519711 RDM519706:RDM519711 QTQ519706:QTQ519711 QJU519706:QJU519711 PZY519706:PZY519711 PQC519706:PQC519711 PGG519706:PGG519711 OWK519706:OWK519711 OMO519706:OMO519711 OCS519706:OCS519711 NSW519706:NSW519711 NJA519706:NJA519711 MZE519706:MZE519711 MPI519706:MPI519711 MFM519706:MFM519711 LVQ519706:LVQ519711 LLU519706:LLU519711 LBY519706:LBY519711 KSC519706:KSC519711 KIG519706:KIG519711 JYK519706:JYK519711 JOO519706:JOO519711 JES519706:JES519711 IUW519706:IUW519711 ILA519706:ILA519711 IBE519706:IBE519711 HRI519706:HRI519711 HHM519706:HHM519711 GXQ519706:GXQ519711 GNU519706:GNU519711 GDY519706:GDY519711 FUC519706:FUC519711 FKG519706:FKG519711 FAK519706:FAK519711 EQO519706:EQO519711 EGS519706:EGS519711 DWW519706:DWW519711 DNA519706:DNA519711 DDE519706:DDE519711 CTI519706:CTI519711 CJM519706:CJM519711 BZQ519706:BZQ519711 BPU519706:BPU519711 BFY519706:BFY519711 AWC519706:AWC519711 AMG519706:AMG519711 ACK519706:ACK519711 SO519706:SO519711 IS519706:IS519711 WVE454170:WVE454175 WLI454170:WLI454175 WBM454170:WBM454175 VRQ454170:VRQ454175 VHU454170:VHU454175 UXY454170:UXY454175 UOC454170:UOC454175 UEG454170:UEG454175 TUK454170:TUK454175 TKO454170:TKO454175 TAS454170:TAS454175 SQW454170:SQW454175 SHA454170:SHA454175 RXE454170:RXE454175 RNI454170:RNI454175 RDM454170:RDM454175 QTQ454170:QTQ454175 QJU454170:QJU454175 PZY454170:PZY454175 PQC454170:PQC454175 PGG454170:PGG454175 OWK454170:OWK454175 OMO454170:OMO454175 OCS454170:OCS454175 NSW454170:NSW454175 NJA454170:NJA454175 MZE454170:MZE454175 MPI454170:MPI454175 MFM454170:MFM454175 LVQ454170:LVQ454175 LLU454170:LLU454175 LBY454170:LBY454175 KSC454170:KSC454175 KIG454170:KIG454175 JYK454170:JYK454175 JOO454170:JOO454175 JES454170:JES454175 IUW454170:IUW454175 ILA454170:ILA454175 IBE454170:IBE454175 HRI454170:HRI454175 HHM454170:HHM454175 GXQ454170:GXQ454175 GNU454170:GNU454175 GDY454170:GDY454175 FUC454170:FUC454175 FKG454170:FKG454175 FAK454170:FAK454175 EQO454170:EQO454175 EGS454170:EGS454175 DWW454170:DWW454175 DNA454170:DNA454175 DDE454170:DDE454175 CTI454170:CTI454175 CJM454170:CJM454175 BZQ454170:BZQ454175 BPU454170:BPU454175 BFY454170:BFY454175 AWC454170:AWC454175 AMG454170:AMG454175 ACK454170:ACK454175 SO454170:SO454175 IS454170:IS454175 WVE388634:WVE388639 WLI388634:WLI388639 WBM388634:WBM388639 VRQ388634:VRQ388639 VHU388634:VHU388639 UXY388634:UXY388639 UOC388634:UOC388639 UEG388634:UEG388639 TUK388634:TUK388639 TKO388634:TKO388639 TAS388634:TAS388639 SQW388634:SQW388639 SHA388634:SHA388639 RXE388634:RXE388639 RNI388634:RNI388639 RDM388634:RDM388639 QTQ388634:QTQ388639 QJU388634:QJU388639 PZY388634:PZY388639 PQC388634:PQC388639 PGG388634:PGG388639 OWK388634:OWK388639 OMO388634:OMO388639 OCS388634:OCS388639 NSW388634:NSW388639 NJA388634:NJA388639 MZE388634:MZE388639 MPI388634:MPI388639 MFM388634:MFM388639 LVQ388634:LVQ388639 LLU388634:LLU388639 LBY388634:LBY388639 KSC388634:KSC388639 KIG388634:KIG388639 JYK388634:JYK388639 JOO388634:JOO388639 JES388634:JES388639 IUW388634:IUW388639 ILA388634:ILA388639 IBE388634:IBE388639 HRI388634:HRI388639 HHM388634:HHM388639 GXQ388634:GXQ388639 GNU388634:GNU388639 GDY388634:GDY388639 FUC388634:FUC388639 FKG388634:FKG388639 FAK388634:FAK388639 EQO388634:EQO388639 EGS388634:EGS388639 DWW388634:DWW388639 DNA388634:DNA388639 DDE388634:DDE388639 CTI388634:CTI388639 CJM388634:CJM388639 BZQ388634:BZQ388639 BPU388634:BPU388639 BFY388634:BFY388639 AWC388634:AWC388639 AMG388634:AMG388639 ACK388634:ACK388639 SO388634:SO388639 IS388634:IS388639 WVE323098:WVE323103 WLI323098:WLI323103 WBM323098:WBM323103 VRQ323098:VRQ323103 VHU323098:VHU323103 UXY323098:UXY323103 UOC323098:UOC323103 UEG323098:UEG323103 TUK323098:TUK323103 TKO323098:TKO323103 TAS323098:TAS323103 SQW323098:SQW323103 SHA323098:SHA323103 RXE323098:RXE323103 RNI323098:RNI323103 RDM323098:RDM323103 QTQ323098:QTQ323103 QJU323098:QJU323103 PZY323098:PZY323103 PQC323098:PQC323103 PGG323098:PGG323103 OWK323098:OWK323103 OMO323098:OMO323103 OCS323098:OCS323103 NSW323098:NSW323103 NJA323098:NJA323103 MZE323098:MZE323103 MPI323098:MPI323103 MFM323098:MFM323103 LVQ323098:LVQ323103 LLU323098:LLU323103 LBY323098:LBY323103 KSC323098:KSC323103 KIG323098:KIG323103 JYK323098:JYK323103 JOO323098:JOO323103 JES323098:JES323103 IUW323098:IUW323103 ILA323098:ILA323103 IBE323098:IBE323103 HRI323098:HRI323103 HHM323098:HHM323103 GXQ323098:GXQ323103 GNU323098:GNU323103 GDY323098:GDY323103 FUC323098:FUC323103 FKG323098:FKG323103 FAK323098:FAK323103 EQO323098:EQO323103 EGS323098:EGS323103 DWW323098:DWW323103 DNA323098:DNA323103 DDE323098:DDE323103 CTI323098:CTI323103 CJM323098:CJM323103 BZQ323098:BZQ323103 BPU323098:BPU323103 BFY323098:BFY323103 AWC323098:AWC323103 AMG323098:AMG323103 ACK323098:ACK323103 SO323098:SO323103 IS323098:IS323103 WVE257562:WVE257567 WLI257562:WLI257567 WBM257562:WBM257567 VRQ257562:VRQ257567 VHU257562:VHU257567 UXY257562:UXY257567 UOC257562:UOC257567 UEG257562:UEG257567 TUK257562:TUK257567 TKO257562:TKO257567 TAS257562:TAS257567 SQW257562:SQW257567 SHA257562:SHA257567 RXE257562:RXE257567 RNI257562:RNI257567 RDM257562:RDM257567 QTQ257562:QTQ257567 QJU257562:QJU257567 PZY257562:PZY257567 PQC257562:PQC257567 PGG257562:PGG257567 OWK257562:OWK257567 OMO257562:OMO257567 OCS257562:OCS257567 NSW257562:NSW257567 NJA257562:NJA257567 MZE257562:MZE257567 MPI257562:MPI257567 MFM257562:MFM257567 LVQ257562:LVQ257567 LLU257562:LLU257567 LBY257562:LBY257567 KSC257562:KSC257567 KIG257562:KIG257567 JYK257562:JYK257567 JOO257562:JOO257567 JES257562:JES257567 IUW257562:IUW257567 ILA257562:ILA257567 IBE257562:IBE257567 HRI257562:HRI257567 HHM257562:HHM257567 GXQ257562:GXQ257567 GNU257562:GNU257567 GDY257562:GDY257567 FUC257562:FUC257567 FKG257562:FKG257567 FAK257562:FAK257567 EQO257562:EQO257567 EGS257562:EGS257567 DWW257562:DWW257567 DNA257562:DNA257567 DDE257562:DDE257567 CTI257562:CTI257567 CJM257562:CJM257567 BZQ257562:BZQ257567 BPU257562:BPU257567 BFY257562:BFY257567 AWC257562:AWC257567 AMG257562:AMG257567 ACK257562:ACK257567 SO257562:SO257567 IS257562:IS257567 WVE192026:WVE192031 WLI192026:WLI192031 WBM192026:WBM192031 VRQ192026:VRQ192031 VHU192026:VHU192031 UXY192026:UXY192031 UOC192026:UOC192031 UEG192026:UEG192031 TUK192026:TUK192031 TKO192026:TKO192031 TAS192026:TAS192031 SQW192026:SQW192031 SHA192026:SHA192031 RXE192026:RXE192031 RNI192026:RNI192031 RDM192026:RDM192031 QTQ192026:QTQ192031 QJU192026:QJU192031 PZY192026:PZY192031 PQC192026:PQC192031 PGG192026:PGG192031 OWK192026:OWK192031 OMO192026:OMO192031 OCS192026:OCS192031 NSW192026:NSW192031 NJA192026:NJA192031 MZE192026:MZE192031 MPI192026:MPI192031 MFM192026:MFM192031 LVQ192026:LVQ192031 LLU192026:LLU192031 LBY192026:LBY192031 KSC192026:KSC192031 KIG192026:KIG192031 JYK192026:JYK192031 JOO192026:JOO192031 JES192026:JES192031 IUW192026:IUW192031 ILA192026:ILA192031 IBE192026:IBE192031 HRI192026:HRI192031 HHM192026:HHM192031 GXQ192026:GXQ192031 GNU192026:GNU192031 GDY192026:GDY192031 FUC192026:FUC192031 FKG192026:FKG192031 FAK192026:FAK192031 EQO192026:EQO192031 EGS192026:EGS192031 DWW192026:DWW192031 DNA192026:DNA192031 DDE192026:DDE192031 CTI192026:CTI192031 CJM192026:CJM192031 BZQ192026:BZQ192031 BPU192026:BPU192031 BFY192026:BFY192031 AWC192026:AWC192031 AMG192026:AMG192031 ACK192026:ACK192031 SO192026:SO192031 IS192026:IS192031 WVE126490:WVE126495 WLI126490:WLI126495 WBM126490:WBM126495 VRQ126490:VRQ126495 VHU126490:VHU126495 UXY126490:UXY126495 UOC126490:UOC126495 UEG126490:UEG126495 TUK126490:TUK126495 TKO126490:TKO126495 TAS126490:TAS126495 SQW126490:SQW126495 SHA126490:SHA126495 RXE126490:RXE126495 RNI126490:RNI126495 RDM126490:RDM126495 QTQ126490:QTQ126495 QJU126490:QJU126495 PZY126490:PZY126495 PQC126490:PQC126495 PGG126490:PGG126495 OWK126490:OWK126495 OMO126490:OMO126495 OCS126490:OCS126495 NSW126490:NSW126495 NJA126490:NJA126495 MZE126490:MZE126495 MPI126490:MPI126495 MFM126490:MFM126495 LVQ126490:LVQ126495 LLU126490:LLU126495 LBY126490:LBY126495 KSC126490:KSC126495 KIG126490:KIG126495 JYK126490:JYK126495 JOO126490:JOO126495 JES126490:JES126495 IUW126490:IUW126495 ILA126490:ILA126495 IBE126490:IBE126495 HRI126490:HRI126495 HHM126490:HHM126495 GXQ126490:GXQ126495 GNU126490:GNU126495 GDY126490:GDY126495 FUC126490:FUC126495 FKG126490:FKG126495 FAK126490:FAK126495 EQO126490:EQO126495 EGS126490:EGS126495 DWW126490:DWW126495 DNA126490:DNA126495 DDE126490:DDE126495 CTI126490:CTI126495 CJM126490:CJM126495 BZQ126490:BZQ126495 BPU126490:BPU126495 BFY126490:BFY126495 AWC126490:AWC126495 AMG126490:AMG126495 ACK126490:ACK126495 SO126490:SO126495 IS126490:IS126495 WVE60954:WVE60959 WLI60954:WLI60959 WBM60954:WBM60959 VRQ60954:VRQ60959 VHU60954:VHU60959 UXY60954:UXY60959 UOC60954:UOC60959 UEG60954:UEG60959 TUK60954:TUK60959 TKO60954:TKO60959 TAS60954:TAS60959 SQW60954:SQW60959 SHA60954:SHA60959 RXE60954:RXE60959 RNI60954:RNI60959 RDM60954:RDM60959 QTQ60954:QTQ60959 QJU60954:QJU60959 PZY60954:PZY60959 PQC60954:PQC60959 PGG60954:PGG60959 OWK60954:OWK60959 OMO60954:OMO60959 OCS60954:OCS60959 NSW60954:NSW60959 NJA60954:NJA60959 MZE60954:MZE60959 MPI60954:MPI60959 MFM60954:MFM60959 LVQ60954:LVQ60959 LLU60954:LLU60959 LBY60954:LBY60959 KSC60954:KSC60959 KIG60954:KIG60959 JYK60954:JYK60959 JOO60954:JOO60959 JES60954:JES60959 IUW60954:IUW60959 ILA60954:ILA60959 IBE60954:IBE60959 HRI60954:HRI60959 HHM60954:HHM60959 GXQ60954:GXQ60959 GNU60954:GNU60959 GDY60954:GDY60959 FUC60954:FUC60959 FKG60954:FKG60959 FAK60954:FAK60959 EQO60954:EQO60959 EGS60954:EGS60959 DWW60954:DWW60959 DNA60954:DNA60959 DDE60954:DDE60959 CTI60954:CTI60959 CJM60954:CJM60959 BZQ60954:BZQ60959 BPU60954:BPU60959 BFY60954:BFY60959 AWC60954:AWC60959 AMG60954:AMG60959 ACK60954:ACK60959 SO60954:SO60959 IS60954:IS60959 B978458:B978463 B912922:B912927 B847386:B847391 B781850:B781855 B716314:B716319 B650778:B650783 B585242:B585247 B519706:B519711 B454170:B454175 B388634:B388639 B323098:B323103 B257562:B257567 B192026:B192031 B126490:B126495 B60954:B60959"/>
    <dataValidation type="textLength" showInputMessage="1" showErrorMessage="1" errorTitle="Kesalahan Pengisian" error="NIK/Nomor KTP harus terdiri dari 16 digit untuk e-KTP atau 17 digit untuk KTP biasa. Tidak boleh mengandung karakter lain selain angka, baik karakter spasi ( ), karakter titik (.), karakter koma (,), karakter strip (-), dll." promptTitle="Petunjuk Pengisian" prompt="NIK/Nomor KTP harus terdiri dari 16 digit untuk e-KTP atau 17 digit untuk KTP biasa." sqref="WVH978458:WVH978463 WLL978458:WLL978463 WBP978458:WBP978463 VRT978458:VRT978463 VHX978458:VHX978463 UYB978458:UYB978463 UOF978458:UOF978463 UEJ978458:UEJ978463 TUN978458:TUN978463 TKR978458:TKR978463 TAV978458:TAV978463 SQZ978458:SQZ978463 SHD978458:SHD978463 RXH978458:RXH978463 RNL978458:RNL978463 RDP978458:RDP978463 QTT978458:QTT978463 QJX978458:QJX978463 QAB978458:QAB978463 PQF978458:PQF978463 PGJ978458:PGJ978463 OWN978458:OWN978463 OMR978458:OMR978463 OCV978458:OCV978463 NSZ978458:NSZ978463 NJD978458:NJD978463 MZH978458:MZH978463 MPL978458:MPL978463 MFP978458:MFP978463 LVT978458:LVT978463 LLX978458:LLX978463 LCB978458:LCB978463 KSF978458:KSF978463 KIJ978458:KIJ978463 JYN978458:JYN978463 JOR978458:JOR978463 JEV978458:JEV978463 IUZ978458:IUZ978463 ILD978458:ILD978463 IBH978458:IBH978463 HRL978458:HRL978463 HHP978458:HHP978463 GXT978458:GXT978463 GNX978458:GNX978463 GEB978458:GEB978463 FUF978458:FUF978463 FKJ978458:FKJ978463 FAN978458:FAN978463 EQR978458:EQR978463 EGV978458:EGV978463 DWZ978458:DWZ978463 DND978458:DND978463 DDH978458:DDH978463 CTL978458:CTL978463 CJP978458:CJP978463 BZT978458:BZT978463 BPX978458:BPX978463 BGB978458:BGB978463 AWF978458:AWF978463 AMJ978458:AMJ978463 ACN978458:ACN978463 SR978458:SR978463 IV978458:IV978463 WVH912922:WVH912927 WLL912922:WLL912927 WBP912922:WBP912927 VRT912922:VRT912927 VHX912922:VHX912927 UYB912922:UYB912927 UOF912922:UOF912927 UEJ912922:UEJ912927 TUN912922:TUN912927 TKR912922:TKR912927 TAV912922:TAV912927 SQZ912922:SQZ912927 SHD912922:SHD912927 RXH912922:RXH912927 RNL912922:RNL912927 RDP912922:RDP912927 QTT912922:QTT912927 QJX912922:QJX912927 QAB912922:QAB912927 PQF912922:PQF912927 PGJ912922:PGJ912927 OWN912922:OWN912927 OMR912922:OMR912927 OCV912922:OCV912927 NSZ912922:NSZ912927 NJD912922:NJD912927 MZH912922:MZH912927 MPL912922:MPL912927 MFP912922:MFP912927 LVT912922:LVT912927 LLX912922:LLX912927 LCB912922:LCB912927 KSF912922:KSF912927 KIJ912922:KIJ912927 JYN912922:JYN912927 JOR912922:JOR912927 JEV912922:JEV912927 IUZ912922:IUZ912927 ILD912922:ILD912927 IBH912922:IBH912927 HRL912922:HRL912927 HHP912922:HHP912927 GXT912922:GXT912927 GNX912922:GNX912927 GEB912922:GEB912927 FUF912922:FUF912927 FKJ912922:FKJ912927 FAN912922:FAN912927 EQR912922:EQR912927 EGV912922:EGV912927 DWZ912922:DWZ912927 DND912922:DND912927 DDH912922:DDH912927 CTL912922:CTL912927 CJP912922:CJP912927 BZT912922:BZT912927 BPX912922:BPX912927 BGB912922:BGB912927 AWF912922:AWF912927 AMJ912922:AMJ912927 ACN912922:ACN912927 SR912922:SR912927 IV912922:IV912927 WVH847386:WVH847391 WLL847386:WLL847391 WBP847386:WBP847391 VRT847386:VRT847391 VHX847386:VHX847391 UYB847386:UYB847391 UOF847386:UOF847391 UEJ847386:UEJ847391 TUN847386:TUN847391 TKR847386:TKR847391 TAV847386:TAV847391 SQZ847386:SQZ847391 SHD847386:SHD847391 RXH847386:RXH847391 RNL847386:RNL847391 RDP847386:RDP847391 QTT847386:QTT847391 QJX847386:QJX847391 QAB847386:QAB847391 PQF847386:PQF847391 PGJ847386:PGJ847391 OWN847386:OWN847391 OMR847386:OMR847391 OCV847386:OCV847391 NSZ847386:NSZ847391 NJD847386:NJD847391 MZH847386:MZH847391 MPL847386:MPL847391 MFP847386:MFP847391 LVT847386:LVT847391 LLX847386:LLX847391 LCB847386:LCB847391 KSF847386:KSF847391 KIJ847386:KIJ847391 JYN847386:JYN847391 JOR847386:JOR847391 JEV847386:JEV847391 IUZ847386:IUZ847391 ILD847386:ILD847391 IBH847386:IBH847391 HRL847386:HRL847391 HHP847386:HHP847391 GXT847386:GXT847391 GNX847386:GNX847391 GEB847386:GEB847391 FUF847386:FUF847391 FKJ847386:FKJ847391 FAN847386:FAN847391 EQR847386:EQR847391 EGV847386:EGV847391 DWZ847386:DWZ847391 DND847386:DND847391 DDH847386:DDH847391 CTL847386:CTL847391 CJP847386:CJP847391 BZT847386:BZT847391 BPX847386:BPX847391 BGB847386:BGB847391 AWF847386:AWF847391 AMJ847386:AMJ847391 ACN847386:ACN847391 SR847386:SR847391 IV847386:IV847391 WVH781850:WVH781855 WLL781850:WLL781855 WBP781850:WBP781855 VRT781850:VRT781855 VHX781850:VHX781855 UYB781850:UYB781855 UOF781850:UOF781855 UEJ781850:UEJ781855 TUN781850:TUN781855 TKR781850:TKR781855 TAV781850:TAV781855 SQZ781850:SQZ781855 SHD781850:SHD781855 RXH781850:RXH781855 RNL781850:RNL781855 RDP781850:RDP781855 QTT781850:QTT781855 QJX781850:QJX781855 QAB781850:QAB781855 PQF781850:PQF781855 PGJ781850:PGJ781855 OWN781850:OWN781855 OMR781850:OMR781855 OCV781850:OCV781855 NSZ781850:NSZ781855 NJD781850:NJD781855 MZH781850:MZH781855 MPL781850:MPL781855 MFP781850:MFP781855 LVT781850:LVT781855 LLX781850:LLX781855 LCB781850:LCB781855 KSF781850:KSF781855 KIJ781850:KIJ781855 JYN781850:JYN781855 JOR781850:JOR781855 JEV781850:JEV781855 IUZ781850:IUZ781855 ILD781850:ILD781855 IBH781850:IBH781855 HRL781850:HRL781855 HHP781850:HHP781855 GXT781850:GXT781855 GNX781850:GNX781855 GEB781850:GEB781855 FUF781850:FUF781855 FKJ781850:FKJ781855 FAN781850:FAN781855 EQR781850:EQR781855 EGV781850:EGV781855 DWZ781850:DWZ781855 DND781850:DND781855 DDH781850:DDH781855 CTL781850:CTL781855 CJP781850:CJP781855 BZT781850:BZT781855 BPX781850:BPX781855 BGB781850:BGB781855 AWF781850:AWF781855 AMJ781850:AMJ781855 ACN781850:ACN781855 SR781850:SR781855 IV781850:IV781855 WVH716314:WVH716319 WLL716314:WLL716319 WBP716314:WBP716319 VRT716314:VRT716319 VHX716314:VHX716319 UYB716314:UYB716319 UOF716314:UOF716319 UEJ716314:UEJ716319 TUN716314:TUN716319 TKR716314:TKR716319 TAV716314:TAV716319 SQZ716314:SQZ716319 SHD716314:SHD716319 RXH716314:RXH716319 RNL716314:RNL716319 RDP716314:RDP716319 QTT716314:QTT716319 QJX716314:QJX716319 QAB716314:QAB716319 PQF716314:PQF716319 PGJ716314:PGJ716319 OWN716314:OWN716319 OMR716314:OMR716319 OCV716314:OCV716319 NSZ716314:NSZ716319 NJD716314:NJD716319 MZH716314:MZH716319 MPL716314:MPL716319 MFP716314:MFP716319 LVT716314:LVT716319 LLX716314:LLX716319 LCB716314:LCB716319 KSF716314:KSF716319 KIJ716314:KIJ716319 JYN716314:JYN716319 JOR716314:JOR716319 JEV716314:JEV716319 IUZ716314:IUZ716319 ILD716314:ILD716319 IBH716314:IBH716319 HRL716314:HRL716319 HHP716314:HHP716319 GXT716314:GXT716319 GNX716314:GNX716319 GEB716314:GEB716319 FUF716314:FUF716319 FKJ716314:FKJ716319 FAN716314:FAN716319 EQR716314:EQR716319 EGV716314:EGV716319 DWZ716314:DWZ716319 DND716314:DND716319 DDH716314:DDH716319 CTL716314:CTL716319 CJP716314:CJP716319 BZT716314:BZT716319 BPX716314:BPX716319 BGB716314:BGB716319 AWF716314:AWF716319 AMJ716314:AMJ716319 ACN716314:ACN716319 SR716314:SR716319 IV716314:IV716319 WVH650778:WVH650783 WLL650778:WLL650783 WBP650778:WBP650783 VRT650778:VRT650783 VHX650778:VHX650783 UYB650778:UYB650783 UOF650778:UOF650783 UEJ650778:UEJ650783 TUN650778:TUN650783 TKR650778:TKR650783 TAV650778:TAV650783 SQZ650778:SQZ650783 SHD650778:SHD650783 RXH650778:RXH650783 RNL650778:RNL650783 RDP650778:RDP650783 QTT650778:QTT650783 QJX650778:QJX650783 QAB650778:QAB650783 PQF650778:PQF650783 PGJ650778:PGJ650783 OWN650778:OWN650783 OMR650778:OMR650783 OCV650778:OCV650783 NSZ650778:NSZ650783 NJD650778:NJD650783 MZH650778:MZH650783 MPL650778:MPL650783 MFP650778:MFP650783 LVT650778:LVT650783 LLX650778:LLX650783 LCB650778:LCB650783 KSF650778:KSF650783 KIJ650778:KIJ650783 JYN650778:JYN650783 JOR650778:JOR650783 JEV650778:JEV650783 IUZ650778:IUZ650783 ILD650778:ILD650783 IBH650778:IBH650783 HRL650778:HRL650783 HHP650778:HHP650783 GXT650778:GXT650783 GNX650778:GNX650783 GEB650778:GEB650783 FUF650778:FUF650783 FKJ650778:FKJ650783 FAN650778:FAN650783 EQR650778:EQR650783 EGV650778:EGV650783 DWZ650778:DWZ650783 DND650778:DND650783 DDH650778:DDH650783 CTL650778:CTL650783 CJP650778:CJP650783 BZT650778:BZT650783 BPX650778:BPX650783 BGB650778:BGB650783 AWF650778:AWF650783 AMJ650778:AMJ650783 ACN650778:ACN650783 SR650778:SR650783 IV650778:IV650783 WVH585242:WVH585247 WLL585242:WLL585247 WBP585242:WBP585247 VRT585242:VRT585247 VHX585242:VHX585247 UYB585242:UYB585247 UOF585242:UOF585247 UEJ585242:UEJ585247 TUN585242:TUN585247 TKR585242:TKR585247 TAV585242:TAV585247 SQZ585242:SQZ585247 SHD585242:SHD585247 RXH585242:RXH585247 RNL585242:RNL585247 RDP585242:RDP585247 QTT585242:QTT585247 QJX585242:QJX585247 QAB585242:QAB585247 PQF585242:PQF585247 PGJ585242:PGJ585247 OWN585242:OWN585247 OMR585242:OMR585247 OCV585242:OCV585247 NSZ585242:NSZ585247 NJD585242:NJD585247 MZH585242:MZH585247 MPL585242:MPL585247 MFP585242:MFP585247 LVT585242:LVT585247 LLX585242:LLX585247 LCB585242:LCB585247 KSF585242:KSF585247 KIJ585242:KIJ585247 JYN585242:JYN585247 JOR585242:JOR585247 JEV585242:JEV585247 IUZ585242:IUZ585247 ILD585242:ILD585247 IBH585242:IBH585247 HRL585242:HRL585247 HHP585242:HHP585247 GXT585242:GXT585247 GNX585242:GNX585247 GEB585242:GEB585247 FUF585242:FUF585247 FKJ585242:FKJ585247 FAN585242:FAN585247 EQR585242:EQR585247 EGV585242:EGV585247 DWZ585242:DWZ585247 DND585242:DND585247 DDH585242:DDH585247 CTL585242:CTL585247 CJP585242:CJP585247 BZT585242:BZT585247 BPX585242:BPX585247 BGB585242:BGB585247 AWF585242:AWF585247 AMJ585242:AMJ585247 ACN585242:ACN585247 SR585242:SR585247 IV585242:IV585247 WVH519706:WVH519711 WLL519706:WLL519711 WBP519706:WBP519711 VRT519706:VRT519711 VHX519706:VHX519711 UYB519706:UYB519711 UOF519706:UOF519711 UEJ519706:UEJ519711 TUN519706:TUN519711 TKR519706:TKR519711 TAV519706:TAV519711 SQZ519706:SQZ519711 SHD519706:SHD519711 RXH519706:RXH519711 RNL519706:RNL519711 RDP519706:RDP519711 QTT519706:QTT519711 QJX519706:QJX519711 QAB519706:QAB519711 PQF519706:PQF519711 PGJ519706:PGJ519711 OWN519706:OWN519711 OMR519706:OMR519711 OCV519706:OCV519711 NSZ519706:NSZ519711 NJD519706:NJD519711 MZH519706:MZH519711 MPL519706:MPL519711 MFP519706:MFP519711 LVT519706:LVT519711 LLX519706:LLX519711 LCB519706:LCB519711 KSF519706:KSF519711 KIJ519706:KIJ519711 JYN519706:JYN519711 JOR519706:JOR519711 JEV519706:JEV519711 IUZ519706:IUZ519711 ILD519706:ILD519711 IBH519706:IBH519711 HRL519706:HRL519711 HHP519706:HHP519711 GXT519706:GXT519711 GNX519706:GNX519711 GEB519706:GEB519711 FUF519706:FUF519711 FKJ519706:FKJ519711 FAN519706:FAN519711 EQR519706:EQR519711 EGV519706:EGV519711 DWZ519706:DWZ519711 DND519706:DND519711 DDH519706:DDH519711 CTL519706:CTL519711 CJP519706:CJP519711 BZT519706:BZT519711 BPX519706:BPX519711 BGB519706:BGB519711 AWF519706:AWF519711 AMJ519706:AMJ519711 ACN519706:ACN519711 SR519706:SR519711 IV519706:IV519711 WVH454170:WVH454175 WLL454170:WLL454175 WBP454170:WBP454175 VRT454170:VRT454175 VHX454170:VHX454175 UYB454170:UYB454175 UOF454170:UOF454175 UEJ454170:UEJ454175 TUN454170:TUN454175 TKR454170:TKR454175 TAV454170:TAV454175 SQZ454170:SQZ454175 SHD454170:SHD454175 RXH454170:RXH454175 RNL454170:RNL454175 RDP454170:RDP454175 QTT454170:QTT454175 QJX454170:QJX454175 QAB454170:QAB454175 PQF454170:PQF454175 PGJ454170:PGJ454175 OWN454170:OWN454175 OMR454170:OMR454175 OCV454170:OCV454175 NSZ454170:NSZ454175 NJD454170:NJD454175 MZH454170:MZH454175 MPL454170:MPL454175 MFP454170:MFP454175 LVT454170:LVT454175 LLX454170:LLX454175 LCB454170:LCB454175 KSF454170:KSF454175 KIJ454170:KIJ454175 JYN454170:JYN454175 JOR454170:JOR454175 JEV454170:JEV454175 IUZ454170:IUZ454175 ILD454170:ILD454175 IBH454170:IBH454175 HRL454170:HRL454175 HHP454170:HHP454175 GXT454170:GXT454175 GNX454170:GNX454175 GEB454170:GEB454175 FUF454170:FUF454175 FKJ454170:FKJ454175 FAN454170:FAN454175 EQR454170:EQR454175 EGV454170:EGV454175 DWZ454170:DWZ454175 DND454170:DND454175 DDH454170:DDH454175 CTL454170:CTL454175 CJP454170:CJP454175 BZT454170:BZT454175 BPX454170:BPX454175 BGB454170:BGB454175 AWF454170:AWF454175 AMJ454170:AMJ454175 ACN454170:ACN454175 SR454170:SR454175 IV454170:IV454175 WVH388634:WVH388639 WLL388634:WLL388639 WBP388634:WBP388639 VRT388634:VRT388639 VHX388634:VHX388639 UYB388634:UYB388639 UOF388634:UOF388639 UEJ388634:UEJ388639 TUN388634:TUN388639 TKR388634:TKR388639 TAV388634:TAV388639 SQZ388634:SQZ388639 SHD388634:SHD388639 RXH388634:RXH388639 RNL388634:RNL388639 RDP388634:RDP388639 QTT388634:QTT388639 QJX388634:QJX388639 QAB388634:QAB388639 PQF388634:PQF388639 PGJ388634:PGJ388639 OWN388634:OWN388639 OMR388634:OMR388639 OCV388634:OCV388639 NSZ388634:NSZ388639 NJD388634:NJD388639 MZH388634:MZH388639 MPL388634:MPL388639 MFP388634:MFP388639 LVT388634:LVT388639 LLX388634:LLX388639 LCB388634:LCB388639 KSF388634:KSF388639 KIJ388634:KIJ388639 JYN388634:JYN388639 JOR388634:JOR388639 JEV388634:JEV388639 IUZ388634:IUZ388639 ILD388634:ILD388639 IBH388634:IBH388639 HRL388634:HRL388639 HHP388634:HHP388639 GXT388634:GXT388639 GNX388634:GNX388639 GEB388634:GEB388639 FUF388634:FUF388639 FKJ388634:FKJ388639 FAN388634:FAN388639 EQR388634:EQR388639 EGV388634:EGV388639 DWZ388634:DWZ388639 DND388634:DND388639 DDH388634:DDH388639 CTL388634:CTL388639 CJP388634:CJP388639 BZT388634:BZT388639 BPX388634:BPX388639 BGB388634:BGB388639 AWF388634:AWF388639 AMJ388634:AMJ388639 ACN388634:ACN388639 SR388634:SR388639 IV388634:IV388639 WVH323098:WVH323103 WLL323098:WLL323103 WBP323098:WBP323103 VRT323098:VRT323103 VHX323098:VHX323103 UYB323098:UYB323103 UOF323098:UOF323103 UEJ323098:UEJ323103 TUN323098:TUN323103 TKR323098:TKR323103 TAV323098:TAV323103 SQZ323098:SQZ323103 SHD323098:SHD323103 RXH323098:RXH323103 RNL323098:RNL323103 RDP323098:RDP323103 QTT323098:QTT323103 QJX323098:QJX323103 QAB323098:QAB323103 PQF323098:PQF323103 PGJ323098:PGJ323103 OWN323098:OWN323103 OMR323098:OMR323103 OCV323098:OCV323103 NSZ323098:NSZ323103 NJD323098:NJD323103 MZH323098:MZH323103 MPL323098:MPL323103 MFP323098:MFP323103 LVT323098:LVT323103 LLX323098:LLX323103 LCB323098:LCB323103 KSF323098:KSF323103 KIJ323098:KIJ323103 JYN323098:JYN323103 JOR323098:JOR323103 JEV323098:JEV323103 IUZ323098:IUZ323103 ILD323098:ILD323103 IBH323098:IBH323103 HRL323098:HRL323103 HHP323098:HHP323103 GXT323098:GXT323103 GNX323098:GNX323103 GEB323098:GEB323103 FUF323098:FUF323103 FKJ323098:FKJ323103 FAN323098:FAN323103 EQR323098:EQR323103 EGV323098:EGV323103 DWZ323098:DWZ323103 DND323098:DND323103 DDH323098:DDH323103 CTL323098:CTL323103 CJP323098:CJP323103 BZT323098:BZT323103 BPX323098:BPX323103 BGB323098:BGB323103 AWF323098:AWF323103 AMJ323098:AMJ323103 ACN323098:ACN323103 SR323098:SR323103 IV323098:IV323103 WVH257562:WVH257567 WLL257562:WLL257567 WBP257562:WBP257567 VRT257562:VRT257567 VHX257562:VHX257567 UYB257562:UYB257567 UOF257562:UOF257567 UEJ257562:UEJ257567 TUN257562:TUN257567 TKR257562:TKR257567 TAV257562:TAV257567 SQZ257562:SQZ257567 SHD257562:SHD257567 RXH257562:RXH257567 RNL257562:RNL257567 RDP257562:RDP257567 QTT257562:QTT257567 QJX257562:QJX257567 QAB257562:QAB257567 PQF257562:PQF257567 PGJ257562:PGJ257567 OWN257562:OWN257567 OMR257562:OMR257567 OCV257562:OCV257567 NSZ257562:NSZ257567 NJD257562:NJD257567 MZH257562:MZH257567 MPL257562:MPL257567 MFP257562:MFP257567 LVT257562:LVT257567 LLX257562:LLX257567 LCB257562:LCB257567 KSF257562:KSF257567 KIJ257562:KIJ257567 JYN257562:JYN257567 JOR257562:JOR257567 JEV257562:JEV257567 IUZ257562:IUZ257567 ILD257562:ILD257567 IBH257562:IBH257567 HRL257562:HRL257567 HHP257562:HHP257567 GXT257562:GXT257567 GNX257562:GNX257567 GEB257562:GEB257567 FUF257562:FUF257567 FKJ257562:FKJ257567 FAN257562:FAN257567 EQR257562:EQR257567 EGV257562:EGV257567 DWZ257562:DWZ257567 DND257562:DND257567 DDH257562:DDH257567 CTL257562:CTL257567 CJP257562:CJP257567 BZT257562:BZT257567 BPX257562:BPX257567 BGB257562:BGB257567 AWF257562:AWF257567 AMJ257562:AMJ257567 ACN257562:ACN257567 SR257562:SR257567 IV257562:IV257567 WVH192026:WVH192031 WLL192026:WLL192031 WBP192026:WBP192031 VRT192026:VRT192031 VHX192026:VHX192031 UYB192026:UYB192031 UOF192026:UOF192031 UEJ192026:UEJ192031 TUN192026:TUN192031 TKR192026:TKR192031 TAV192026:TAV192031 SQZ192026:SQZ192031 SHD192026:SHD192031 RXH192026:RXH192031 RNL192026:RNL192031 RDP192026:RDP192031 QTT192026:QTT192031 QJX192026:QJX192031 QAB192026:QAB192031 PQF192026:PQF192031 PGJ192026:PGJ192031 OWN192026:OWN192031 OMR192026:OMR192031 OCV192026:OCV192031 NSZ192026:NSZ192031 NJD192026:NJD192031 MZH192026:MZH192031 MPL192026:MPL192031 MFP192026:MFP192031 LVT192026:LVT192031 LLX192026:LLX192031 LCB192026:LCB192031 KSF192026:KSF192031 KIJ192026:KIJ192031 JYN192026:JYN192031 JOR192026:JOR192031 JEV192026:JEV192031 IUZ192026:IUZ192031 ILD192026:ILD192031 IBH192026:IBH192031 HRL192026:HRL192031 HHP192026:HHP192031 GXT192026:GXT192031 GNX192026:GNX192031 GEB192026:GEB192031 FUF192026:FUF192031 FKJ192026:FKJ192031 FAN192026:FAN192031 EQR192026:EQR192031 EGV192026:EGV192031 DWZ192026:DWZ192031 DND192026:DND192031 DDH192026:DDH192031 CTL192026:CTL192031 CJP192026:CJP192031 BZT192026:BZT192031 BPX192026:BPX192031 BGB192026:BGB192031 AWF192026:AWF192031 AMJ192026:AMJ192031 ACN192026:ACN192031 SR192026:SR192031 IV192026:IV192031 WVH126490:WVH126495 WLL126490:WLL126495 WBP126490:WBP126495 VRT126490:VRT126495 VHX126490:VHX126495 UYB126490:UYB126495 UOF126490:UOF126495 UEJ126490:UEJ126495 TUN126490:TUN126495 TKR126490:TKR126495 TAV126490:TAV126495 SQZ126490:SQZ126495 SHD126490:SHD126495 RXH126490:RXH126495 RNL126490:RNL126495 RDP126490:RDP126495 QTT126490:QTT126495 QJX126490:QJX126495 QAB126490:QAB126495 PQF126490:PQF126495 PGJ126490:PGJ126495 OWN126490:OWN126495 OMR126490:OMR126495 OCV126490:OCV126495 NSZ126490:NSZ126495 NJD126490:NJD126495 MZH126490:MZH126495 MPL126490:MPL126495 MFP126490:MFP126495 LVT126490:LVT126495 LLX126490:LLX126495 LCB126490:LCB126495 KSF126490:KSF126495 KIJ126490:KIJ126495 JYN126490:JYN126495 JOR126490:JOR126495 JEV126490:JEV126495 IUZ126490:IUZ126495 ILD126490:ILD126495 IBH126490:IBH126495 HRL126490:HRL126495 HHP126490:HHP126495 GXT126490:GXT126495 GNX126490:GNX126495 GEB126490:GEB126495 FUF126490:FUF126495 FKJ126490:FKJ126495 FAN126490:FAN126495 EQR126490:EQR126495 EGV126490:EGV126495 DWZ126490:DWZ126495 DND126490:DND126495 DDH126490:DDH126495 CTL126490:CTL126495 CJP126490:CJP126495 BZT126490:BZT126495 BPX126490:BPX126495 BGB126490:BGB126495 AWF126490:AWF126495 AMJ126490:AMJ126495 ACN126490:ACN126495 SR126490:SR126495 IV126490:IV126495 WVH60954:WVH60959 WLL60954:WLL60959 WBP60954:WBP60959 VRT60954:VRT60959 VHX60954:VHX60959 UYB60954:UYB60959 UOF60954:UOF60959 UEJ60954:UEJ60959 TUN60954:TUN60959 TKR60954:TKR60959 TAV60954:TAV60959 SQZ60954:SQZ60959 SHD60954:SHD60959 RXH60954:RXH60959 RNL60954:RNL60959 RDP60954:RDP60959 QTT60954:QTT60959 QJX60954:QJX60959 QAB60954:QAB60959 PQF60954:PQF60959 PGJ60954:PGJ60959 OWN60954:OWN60959 OMR60954:OMR60959 OCV60954:OCV60959 NSZ60954:NSZ60959 NJD60954:NJD60959 MZH60954:MZH60959 MPL60954:MPL60959 MFP60954:MFP60959 LVT60954:LVT60959 LLX60954:LLX60959 LCB60954:LCB60959 KSF60954:KSF60959 KIJ60954:KIJ60959 JYN60954:JYN60959 JOR60954:JOR60959 JEV60954:JEV60959 IUZ60954:IUZ60959 ILD60954:ILD60959 IBH60954:IBH60959 HRL60954:HRL60959 HHP60954:HHP60959 GXT60954:GXT60959 GNX60954:GNX60959 GEB60954:GEB60959 FUF60954:FUF60959 FKJ60954:FKJ60959 FAN60954:FAN60959 EQR60954:EQR60959 EGV60954:EGV60959 DWZ60954:DWZ60959 DND60954:DND60959 DDH60954:DDH60959 CTL60954:CTL60959 CJP60954:CJP60959 BZT60954:BZT60959 BPX60954:BPX60959 BGB60954:BGB60959 AWF60954:AWF60959 AMJ60954:AMJ60959 ACN60954:ACN60959 SR60954:SR60959 IV60954:IV60959 E978458:E978463 E912922:E912927 E847386:E847391 E781850:E781855 E716314:E716319 E650778:E650783 E585242:E585247 E519706:E519711 E454170:E454175 E388634:E388639 E323098:E323103 E257562:E257567 E192026:E192031 E126490:E126495 E60954:E60959">
      <formula1>16</formula1>
      <formula2>17</formula2>
    </dataValidation>
    <dataValidation type="custom" allowBlank="1" showInputMessage="1" showErrorMessage="1" prompt="Petunjuk Pengisian - NIK/Nomor KTP harus terdiri dari 16 digit untuk e-KTP atau 17 digit untuk KTP biasa." sqref="WVH978148 WLL978148 WBP978148 VRT978148 VHX978148 UYB978148 UOF978148 UEJ978148 TUN978148 TKR978148 TAV978148 SQZ978148 SHD978148 RXH978148 RNL978148 RDP978148 QTT978148 QJX978148 QAB978148 PQF978148 PGJ978148 OWN978148 OMR978148 OCV978148 NSZ978148 NJD978148 MZH978148 MPL978148 MFP978148 LVT978148 LLX978148 LCB978148 KSF978148 KIJ978148 JYN978148 JOR978148 JEV978148 IUZ978148 ILD978148 IBH978148 HRL978148 HHP978148 GXT978148 GNX978148 GEB978148 FUF978148 FKJ978148 FAN978148 EQR978148 EGV978148 DWZ978148 DND978148 DDH978148 CTL978148 CJP978148 BZT978148 BPX978148 BGB978148 AWF978148 AMJ978148 ACN978148 SR978148 IV978148 WVH912612 WLL912612 WBP912612 VRT912612 VHX912612 UYB912612 UOF912612 UEJ912612 TUN912612 TKR912612 TAV912612 SQZ912612 SHD912612 RXH912612 RNL912612 RDP912612 QTT912612 QJX912612 QAB912612 PQF912612 PGJ912612 OWN912612 OMR912612 OCV912612 NSZ912612 NJD912612 MZH912612 MPL912612 MFP912612 LVT912612 LLX912612 LCB912612 KSF912612 KIJ912612 JYN912612 JOR912612 JEV912612 IUZ912612 ILD912612 IBH912612 HRL912612 HHP912612 GXT912612 GNX912612 GEB912612 FUF912612 FKJ912612 FAN912612 EQR912612 EGV912612 DWZ912612 DND912612 DDH912612 CTL912612 CJP912612 BZT912612 BPX912612 BGB912612 AWF912612 AMJ912612 ACN912612 SR912612 IV912612 WVH847076 WLL847076 WBP847076 VRT847076 VHX847076 UYB847076 UOF847076 UEJ847076 TUN847076 TKR847076 TAV847076 SQZ847076 SHD847076 RXH847076 RNL847076 RDP847076 QTT847076 QJX847076 QAB847076 PQF847076 PGJ847076 OWN847076 OMR847076 OCV847076 NSZ847076 NJD847076 MZH847076 MPL847076 MFP847076 LVT847076 LLX847076 LCB847076 KSF847076 KIJ847076 JYN847076 JOR847076 JEV847076 IUZ847076 ILD847076 IBH847076 HRL847076 HHP847076 GXT847076 GNX847076 GEB847076 FUF847076 FKJ847076 FAN847076 EQR847076 EGV847076 DWZ847076 DND847076 DDH847076 CTL847076 CJP847076 BZT847076 BPX847076 BGB847076 AWF847076 AMJ847076 ACN847076 SR847076 IV847076 WVH781540 WLL781540 WBP781540 VRT781540 VHX781540 UYB781540 UOF781540 UEJ781540 TUN781540 TKR781540 TAV781540 SQZ781540 SHD781540 RXH781540 RNL781540 RDP781540 QTT781540 QJX781540 QAB781540 PQF781540 PGJ781540 OWN781540 OMR781540 OCV781540 NSZ781540 NJD781540 MZH781540 MPL781540 MFP781540 LVT781540 LLX781540 LCB781540 KSF781540 KIJ781540 JYN781540 JOR781540 JEV781540 IUZ781540 ILD781540 IBH781540 HRL781540 HHP781540 GXT781540 GNX781540 GEB781540 FUF781540 FKJ781540 FAN781540 EQR781540 EGV781540 DWZ781540 DND781540 DDH781540 CTL781540 CJP781540 BZT781540 BPX781540 BGB781540 AWF781540 AMJ781540 ACN781540 SR781540 IV781540 WVH716004 WLL716004 WBP716004 VRT716004 VHX716004 UYB716004 UOF716004 UEJ716004 TUN716004 TKR716004 TAV716004 SQZ716004 SHD716004 RXH716004 RNL716004 RDP716004 QTT716004 QJX716004 QAB716004 PQF716004 PGJ716004 OWN716004 OMR716004 OCV716004 NSZ716004 NJD716004 MZH716004 MPL716004 MFP716004 LVT716004 LLX716004 LCB716004 KSF716004 KIJ716004 JYN716004 JOR716004 JEV716004 IUZ716004 ILD716004 IBH716004 HRL716004 HHP716004 GXT716004 GNX716004 GEB716004 FUF716004 FKJ716004 FAN716004 EQR716004 EGV716004 DWZ716004 DND716004 DDH716004 CTL716004 CJP716004 BZT716004 BPX716004 BGB716004 AWF716004 AMJ716004 ACN716004 SR716004 IV716004 WVH650468 WLL650468 WBP650468 VRT650468 VHX650468 UYB650468 UOF650468 UEJ650468 TUN650468 TKR650468 TAV650468 SQZ650468 SHD650468 RXH650468 RNL650468 RDP650468 QTT650468 QJX650468 QAB650468 PQF650468 PGJ650468 OWN650468 OMR650468 OCV650468 NSZ650468 NJD650468 MZH650468 MPL650468 MFP650468 LVT650468 LLX650468 LCB650468 KSF650468 KIJ650468 JYN650468 JOR650468 JEV650468 IUZ650468 ILD650468 IBH650468 HRL650468 HHP650468 GXT650468 GNX650468 GEB650468 FUF650468 FKJ650468 FAN650468 EQR650468 EGV650468 DWZ650468 DND650468 DDH650468 CTL650468 CJP650468 BZT650468 BPX650468 BGB650468 AWF650468 AMJ650468 ACN650468 SR650468 IV650468 WVH584932 WLL584932 WBP584932 VRT584932 VHX584932 UYB584932 UOF584932 UEJ584932 TUN584932 TKR584932 TAV584932 SQZ584932 SHD584932 RXH584932 RNL584932 RDP584932 QTT584932 QJX584932 QAB584932 PQF584932 PGJ584932 OWN584932 OMR584932 OCV584932 NSZ584932 NJD584932 MZH584932 MPL584932 MFP584932 LVT584932 LLX584932 LCB584932 KSF584932 KIJ584932 JYN584932 JOR584932 JEV584932 IUZ584932 ILD584932 IBH584932 HRL584932 HHP584932 GXT584932 GNX584932 GEB584932 FUF584932 FKJ584932 FAN584932 EQR584932 EGV584932 DWZ584932 DND584932 DDH584932 CTL584932 CJP584932 BZT584932 BPX584932 BGB584932 AWF584932 AMJ584932 ACN584932 SR584932 IV584932 WVH519396 WLL519396 WBP519396 VRT519396 VHX519396 UYB519396 UOF519396 UEJ519396 TUN519396 TKR519396 TAV519396 SQZ519396 SHD519396 RXH519396 RNL519396 RDP519396 QTT519396 QJX519396 QAB519396 PQF519396 PGJ519396 OWN519396 OMR519396 OCV519396 NSZ519396 NJD519396 MZH519396 MPL519396 MFP519396 LVT519396 LLX519396 LCB519396 KSF519396 KIJ519396 JYN519396 JOR519396 JEV519396 IUZ519396 ILD519396 IBH519396 HRL519396 HHP519396 GXT519396 GNX519396 GEB519396 FUF519396 FKJ519396 FAN519396 EQR519396 EGV519396 DWZ519396 DND519396 DDH519396 CTL519396 CJP519396 BZT519396 BPX519396 BGB519396 AWF519396 AMJ519396 ACN519396 SR519396 IV519396 WVH453860 WLL453860 WBP453860 VRT453860 VHX453860 UYB453860 UOF453860 UEJ453860 TUN453860 TKR453860 TAV453860 SQZ453860 SHD453860 RXH453860 RNL453860 RDP453860 QTT453860 QJX453860 QAB453860 PQF453860 PGJ453860 OWN453860 OMR453860 OCV453860 NSZ453860 NJD453860 MZH453860 MPL453860 MFP453860 LVT453860 LLX453860 LCB453860 KSF453860 KIJ453860 JYN453860 JOR453860 JEV453860 IUZ453860 ILD453860 IBH453860 HRL453860 HHP453860 GXT453860 GNX453860 GEB453860 FUF453860 FKJ453860 FAN453860 EQR453860 EGV453860 DWZ453860 DND453860 DDH453860 CTL453860 CJP453860 BZT453860 BPX453860 BGB453860 AWF453860 AMJ453860 ACN453860 SR453860 IV453860 WVH388324 WLL388324 WBP388324 VRT388324 VHX388324 UYB388324 UOF388324 UEJ388324 TUN388324 TKR388324 TAV388324 SQZ388324 SHD388324 RXH388324 RNL388324 RDP388324 QTT388324 QJX388324 QAB388324 PQF388324 PGJ388324 OWN388324 OMR388324 OCV388324 NSZ388324 NJD388324 MZH388324 MPL388324 MFP388324 LVT388324 LLX388324 LCB388324 KSF388324 KIJ388324 JYN388324 JOR388324 JEV388324 IUZ388324 ILD388324 IBH388324 HRL388324 HHP388324 GXT388324 GNX388324 GEB388324 FUF388324 FKJ388324 FAN388324 EQR388324 EGV388324 DWZ388324 DND388324 DDH388324 CTL388324 CJP388324 BZT388324 BPX388324 BGB388324 AWF388324 AMJ388324 ACN388324 SR388324 IV388324 WVH322788 WLL322788 WBP322788 VRT322788 VHX322788 UYB322788 UOF322788 UEJ322788 TUN322788 TKR322788 TAV322788 SQZ322788 SHD322788 RXH322788 RNL322788 RDP322788 QTT322788 QJX322788 QAB322788 PQF322788 PGJ322788 OWN322788 OMR322788 OCV322788 NSZ322788 NJD322788 MZH322788 MPL322788 MFP322788 LVT322788 LLX322788 LCB322788 KSF322788 KIJ322788 JYN322788 JOR322788 JEV322788 IUZ322788 ILD322788 IBH322788 HRL322788 HHP322788 GXT322788 GNX322788 GEB322788 FUF322788 FKJ322788 FAN322788 EQR322788 EGV322788 DWZ322788 DND322788 DDH322788 CTL322788 CJP322788 BZT322788 BPX322788 BGB322788 AWF322788 AMJ322788 ACN322788 SR322788 IV322788 WVH257252 WLL257252 WBP257252 VRT257252 VHX257252 UYB257252 UOF257252 UEJ257252 TUN257252 TKR257252 TAV257252 SQZ257252 SHD257252 RXH257252 RNL257252 RDP257252 QTT257252 QJX257252 QAB257252 PQF257252 PGJ257252 OWN257252 OMR257252 OCV257252 NSZ257252 NJD257252 MZH257252 MPL257252 MFP257252 LVT257252 LLX257252 LCB257252 KSF257252 KIJ257252 JYN257252 JOR257252 JEV257252 IUZ257252 ILD257252 IBH257252 HRL257252 HHP257252 GXT257252 GNX257252 GEB257252 FUF257252 FKJ257252 FAN257252 EQR257252 EGV257252 DWZ257252 DND257252 DDH257252 CTL257252 CJP257252 BZT257252 BPX257252 BGB257252 AWF257252 AMJ257252 ACN257252 SR257252 IV257252 WVH191716 WLL191716 WBP191716 VRT191716 VHX191716 UYB191716 UOF191716 UEJ191716 TUN191716 TKR191716 TAV191716 SQZ191716 SHD191716 RXH191716 RNL191716 RDP191716 QTT191716 QJX191716 QAB191716 PQF191716 PGJ191716 OWN191716 OMR191716 OCV191716 NSZ191716 NJD191716 MZH191716 MPL191716 MFP191716 LVT191716 LLX191716 LCB191716 KSF191716 KIJ191716 JYN191716 JOR191716 JEV191716 IUZ191716 ILD191716 IBH191716 HRL191716 HHP191716 GXT191716 GNX191716 GEB191716 FUF191716 FKJ191716 FAN191716 EQR191716 EGV191716 DWZ191716 DND191716 DDH191716 CTL191716 CJP191716 BZT191716 BPX191716 BGB191716 AWF191716 AMJ191716 ACN191716 SR191716 IV191716 WVH126180 WLL126180 WBP126180 VRT126180 VHX126180 UYB126180 UOF126180 UEJ126180 TUN126180 TKR126180 TAV126180 SQZ126180 SHD126180 RXH126180 RNL126180 RDP126180 QTT126180 QJX126180 QAB126180 PQF126180 PGJ126180 OWN126180 OMR126180 OCV126180 NSZ126180 NJD126180 MZH126180 MPL126180 MFP126180 LVT126180 LLX126180 LCB126180 KSF126180 KIJ126180 JYN126180 JOR126180 JEV126180 IUZ126180 ILD126180 IBH126180 HRL126180 HHP126180 GXT126180 GNX126180 GEB126180 FUF126180 FKJ126180 FAN126180 EQR126180 EGV126180 DWZ126180 DND126180 DDH126180 CTL126180 CJP126180 BZT126180 BPX126180 BGB126180 AWF126180 AMJ126180 ACN126180 SR126180 IV126180 WVH60644 WLL60644 WBP60644 VRT60644 VHX60644 UYB60644 UOF60644 UEJ60644 TUN60644 TKR60644 TAV60644 SQZ60644 SHD60644 RXH60644 RNL60644 RDP60644 QTT60644 QJX60644 QAB60644 PQF60644 PGJ60644 OWN60644 OMR60644 OCV60644 NSZ60644 NJD60644 MZH60644 MPL60644 MFP60644 LVT60644 LLX60644 LCB60644 KSF60644 KIJ60644 JYN60644 JOR60644 JEV60644 IUZ60644 ILD60644 IBH60644 HRL60644 HHP60644 GXT60644 GNX60644 GEB60644 FUF60644 FKJ60644 FAN60644 EQR60644 EGV60644 DWZ60644 DND60644 DDH60644 CTL60644 CJP60644 BZT60644 BPX60644 BGB60644 AWF60644 AMJ60644 ACN60644 SR60644 IV60644 WVH978144:WVH978145 WLL978144:WLL978145 WBP978144:WBP978145 VRT978144:VRT978145 VHX978144:VHX978145 UYB978144:UYB978145 UOF978144:UOF978145 UEJ978144:UEJ978145 TUN978144:TUN978145 TKR978144:TKR978145 TAV978144:TAV978145 SQZ978144:SQZ978145 SHD978144:SHD978145 RXH978144:RXH978145 RNL978144:RNL978145 RDP978144:RDP978145 QTT978144:QTT978145 QJX978144:QJX978145 QAB978144:QAB978145 PQF978144:PQF978145 PGJ978144:PGJ978145 OWN978144:OWN978145 OMR978144:OMR978145 OCV978144:OCV978145 NSZ978144:NSZ978145 NJD978144:NJD978145 MZH978144:MZH978145 MPL978144:MPL978145 MFP978144:MFP978145 LVT978144:LVT978145 LLX978144:LLX978145 LCB978144:LCB978145 KSF978144:KSF978145 KIJ978144:KIJ978145 JYN978144:JYN978145 JOR978144:JOR978145 JEV978144:JEV978145 IUZ978144:IUZ978145 ILD978144:ILD978145 IBH978144:IBH978145 HRL978144:HRL978145 HHP978144:HHP978145 GXT978144:GXT978145 GNX978144:GNX978145 GEB978144:GEB978145 FUF978144:FUF978145 FKJ978144:FKJ978145 FAN978144:FAN978145 EQR978144:EQR978145 EGV978144:EGV978145 DWZ978144:DWZ978145 DND978144:DND978145 DDH978144:DDH978145 CTL978144:CTL978145 CJP978144:CJP978145 BZT978144:BZT978145 BPX978144:BPX978145 BGB978144:BGB978145 AWF978144:AWF978145 AMJ978144:AMJ978145 ACN978144:ACN978145 SR978144:SR978145 IV978144:IV978145 WVH912608:WVH912609 WLL912608:WLL912609 WBP912608:WBP912609 VRT912608:VRT912609 VHX912608:VHX912609 UYB912608:UYB912609 UOF912608:UOF912609 UEJ912608:UEJ912609 TUN912608:TUN912609 TKR912608:TKR912609 TAV912608:TAV912609 SQZ912608:SQZ912609 SHD912608:SHD912609 RXH912608:RXH912609 RNL912608:RNL912609 RDP912608:RDP912609 QTT912608:QTT912609 QJX912608:QJX912609 QAB912608:QAB912609 PQF912608:PQF912609 PGJ912608:PGJ912609 OWN912608:OWN912609 OMR912608:OMR912609 OCV912608:OCV912609 NSZ912608:NSZ912609 NJD912608:NJD912609 MZH912608:MZH912609 MPL912608:MPL912609 MFP912608:MFP912609 LVT912608:LVT912609 LLX912608:LLX912609 LCB912608:LCB912609 KSF912608:KSF912609 KIJ912608:KIJ912609 JYN912608:JYN912609 JOR912608:JOR912609 JEV912608:JEV912609 IUZ912608:IUZ912609 ILD912608:ILD912609 IBH912608:IBH912609 HRL912608:HRL912609 HHP912608:HHP912609 GXT912608:GXT912609 GNX912608:GNX912609 GEB912608:GEB912609 FUF912608:FUF912609 FKJ912608:FKJ912609 FAN912608:FAN912609 EQR912608:EQR912609 EGV912608:EGV912609 DWZ912608:DWZ912609 DND912608:DND912609 DDH912608:DDH912609 CTL912608:CTL912609 CJP912608:CJP912609 BZT912608:BZT912609 BPX912608:BPX912609 BGB912608:BGB912609 AWF912608:AWF912609 AMJ912608:AMJ912609 ACN912608:ACN912609 SR912608:SR912609 IV912608:IV912609 WVH847072:WVH847073 WLL847072:WLL847073 WBP847072:WBP847073 VRT847072:VRT847073 VHX847072:VHX847073 UYB847072:UYB847073 UOF847072:UOF847073 UEJ847072:UEJ847073 TUN847072:TUN847073 TKR847072:TKR847073 TAV847072:TAV847073 SQZ847072:SQZ847073 SHD847072:SHD847073 RXH847072:RXH847073 RNL847072:RNL847073 RDP847072:RDP847073 QTT847072:QTT847073 QJX847072:QJX847073 QAB847072:QAB847073 PQF847072:PQF847073 PGJ847072:PGJ847073 OWN847072:OWN847073 OMR847072:OMR847073 OCV847072:OCV847073 NSZ847072:NSZ847073 NJD847072:NJD847073 MZH847072:MZH847073 MPL847072:MPL847073 MFP847072:MFP847073 LVT847072:LVT847073 LLX847072:LLX847073 LCB847072:LCB847073 KSF847072:KSF847073 KIJ847072:KIJ847073 JYN847072:JYN847073 JOR847072:JOR847073 JEV847072:JEV847073 IUZ847072:IUZ847073 ILD847072:ILD847073 IBH847072:IBH847073 HRL847072:HRL847073 HHP847072:HHP847073 GXT847072:GXT847073 GNX847072:GNX847073 GEB847072:GEB847073 FUF847072:FUF847073 FKJ847072:FKJ847073 FAN847072:FAN847073 EQR847072:EQR847073 EGV847072:EGV847073 DWZ847072:DWZ847073 DND847072:DND847073 DDH847072:DDH847073 CTL847072:CTL847073 CJP847072:CJP847073 BZT847072:BZT847073 BPX847072:BPX847073 BGB847072:BGB847073 AWF847072:AWF847073 AMJ847072:AMJ847073 ACN847072:ACN847073 SR847072:SR847073 IV847072:IV847073 WVH781536:WVH781537 WLL781536:WLL781537 WBP781536:WBP781537 VRT781536:VRT781537 VHX781536:VHX781537 UYB781536:UYB781537 UOF781536:UOF781537 UEJ781536:UEJ781537 TUN781536:TUN781537 TKR781536:TKR781537 TAV781536:TAV781537 SQZ781536:SQZ781537 SHD781536:SHD781537 RXH781536:RXH781537 RNL781536:RNL781537 RDP781536:RDP781537 QTT781536:QTT781537 QJX781536:QJX781537 QAB781536:QAB781537 PQF781536:PQF781537 PGJ781536:PGJ781537 OWN781536:OWN781537 OMR781536:OMR781537 OCV781536:OCV781537 NSZ781536:NSZ781537 NJD781536:NJD781537 MZH781536:MZH781537 MPL781536:MPL781537 MFP781536:MFP781537 LVT781536:LVT781537 LLX781536:LLX781537 LCB781536:LCB781537 KSF781536:KSF781537 KIJ781536:KIJ781537 JYN781536:JYN781537 JOR781536:JOR781537 JEV781536:JEV781537 IUZ781536:IUZ781537 ILD781536:ILD781537 IBH781536:IBH781537 HRL781536:HRL781537 HHP781536:HHP781537 GXT781536:GXT781537 GNX781536:GNX781537 GEB781536:GEB781537 FUF781536:FUF781537 FKJ781536:FKJ781537 FAN781536:FAN781537 EQR781536:EQR781537 EGV781536:EGV781537 DWZ781536:DWZ781537 DND781536:DND781537 DDH781536:DDH781537 CTL781536:CTL781537 CJP781536:CJP781537 BZT781536:BZT781537 BPX781536:BPX781537 BGB781536:BGB781537 AWF781536:AWF781537 AMJ781536:AMJ781537 ACN781536:ACN781537 SR781536:SR781537 IV781536:IV781537 WVH716000:WVH716001 WLL716000:WLL716001 WBP716000:WBP716001 VRT716000:VRT716001 VHX716000:VHX716001 UYB716000:UYB716001 UOF716000:UOF716001 UEJ716000:UEJ716001 TUN716000:TUN716001 TKR716000:TKR716001 TAV716000:TAV716001 SQZ716000:SQZ716001 SHD716000:SHD716001 RXH716000:RXH716001 RNL716000:RNL716001 RDP716000:RDP716001 QTT716000:QTT716001 QJX716000:QJX716001 QAB716000:QAB716001 PQF716000:PQF716001 PGJ716000:PGJ716001 OWN716000:OWN716001 OMR716000:OMR716001 OCV716000:OCV716001 NSZ716000:NSZ716001 NJD716000:NJD716001 MZH716000:MZH716001 MPL716000:MPL716001 MFP716000:MFP716001 LVT716000:LVT716001 LLX716000:LLX716001 LCB716000:LCB716001 KSF716000:KSF716001 KIJ716000:KIJ716001 JYN716000:JYN716001 JOR716000:JOR716001 JEV716000:JEV716001 IUZ716000:IUZ716001 ILD716000:ILD716001 IBH716000:IBH716001 HRL716000:HRL716001 HHP716000:HHP716001 GXT716000:GXT716001 GNX716000:GNX716001 GEB716000:GEB716001 FUF716000:FUF716001 FKJ716000:FKJ716001 FAN716000:FAN716001 EQR716000:EQR716001 EGV716000:EGV716001 DWZ716000:DWZ716001 DND716000:DND716001 DDH716000:DDH716001 CTL716000:CTL716001 CJP716000:CJP716001 BZT716000:BZT716001 BPX716000:BPX716001 BGB716000:BGB716001 AWF716000:AWF716001 AMJ716000:AMJ716001 ACN716000:ACN716001 SR716000:SR716001 IV716000:IV716001 WVH650464:WVH650465 WLL650464:WLL650465 WBP650464:WBP650465 VRT650464:VRT650465 VHX650464:VHX650465 UYB650464:UYB650465 UOF650464:UOF650465 UEJ650464:UEJ650465 TUN650464:TUN650465 TKR650464:TKR650465 TAV650464:TAV650465 SQZ650464:SQZ650465 SHD650464:SHD650465 RXH650464:RXH650465 RNL650464:RNL650465 RDP650464:RDP650465 QTT650464:QTT650465 QJX650464:QJX650465 QAB650464:QAB650465 PQF650464:PQF650465 PGJ650464:PGJ650465 OWN650464:OWN650465 OMR650464:OMR650465 OCV650464:OCV650465 NSZ650464:NSZ650465 NJD650464:NJD650465 MZH650464:MZH650465 MPL650464:MPL650465 MFP650464:MFP650465 LVT650464:LVT650465 LLX650464:LLX650465 LCB650464:LCB650465 KSF650464:KSF650465 KIJ650464:KIJ650465 JYN650464:JYN650465 JOR650464:JOR650465 JEV650464:JEV650465 IUZ650464:IUZ650465 ILD650464:ILD650465 IBH650464:IBH650465 HRL650464:HRL650465 HHP650464:HHP650465 GXT650464:GXT650465 GNX650464:GNX650465 GEB650464:GEB650465 FUF650464:FUF650465 FKJ650464:FKJ650465 FAN650464:FAN650465 EQR650464:EQR650465 EGV650464:EGV650465 DWZ650464:DWZ650465 DND650464:DND650465 DDH650464:DDH650465 CTL650464:CTL650465 CJP650464:CJP650465 BZT650464:BZT650465 BPX650464:BPX650465 BGB650464:BGB650465 AWF650464:AWF650465 AMJ650464:AMJ650465 ACN650464:ACN650465 SR650464:SR650465 IV650464:IV650465 WVH584928:WVH584929 WLL584928:WLL584929 WBP584928:WBP584929 VRT584928:VRT584929 VHX584928:VHX584929 UYB584928:UYB584929 UOF584928:UOF584929 UEJ584928:UEJ584929 TUN584928:TUN584929 TKR584928:TKR584929 TAV584928:TAV584929 SQZ584928:SQZ584929 SHD584928:SHD584929 RXH584928:RXH584929 RNL584928:RNL584929 RDP584928:RDP584929 QTT584928:QTT584929 QJX584928:QJX584929 QAB584928:QAB584929 PQF584928:PQF584929 PGJ584928:PGJ584929 OWN584928:OWN584929 OMR584928:OMR584929 OCV584928:OCV584929 NSZ584928:NSZ584929 NJD584928:NJD584929 MZH584928:MZH584929 MPL584928:MPL584929 MFP584928:MFP584929 LVT584928:LVT584929 LLX584928:LLX584929 LCB584928:LCB584929 KSF584928:KSF584929 KIJ584928:KIJ584929 JYN584928:JYN584929 JOR584928:JOR584929 JEV584928:JEV584929 IUZ584928:IUZ584929 ILD584928:ILD584929 IBH584928:IBH584929 HRL584928:HRL584929 HHP584928:HHP584929 GXT584928:GXT584929 GNX584928:GNX584929 GEB584928:GEB584929 FUF584928:FUF584929 FKJ584928:FKJ584929 FAN584928:FAN584929 EQR584928:EQR584929 EGV584928:EGV584929 DWZ584928:DWZ584929 DND584928:DND584929 DDH584928:DDH584929 CTL584928:CTL584929 CJP584928:CJP584929 BZT584928:BZT584929 BPX584928:BPX584929 BGB584928:BGB584929 AWF584928:AWF584929 AMJ584928:AMJ584929 ACN584928:ACN584929 SR584928:SR584929 IV584928:IV584929 WVH519392:WVH519393 WLL519392:WLL519393 WBP519392:WBP519393 VRT519392:VRT519393 VHX519392:VHX519393 UYB519392:UYB519393 UOF519392:UOF519393 UEJ519392:UEJ519393 TUN519392:TUN519393 TKR519392:TKR519393 TAV519392:TAV519393 SQZ519392:SQZ519393 SHD519392:SHD519393 RXH519392:RXH519393 RNL519392:RNL519393 RDP519392:RDP519393 QTT519392:QTT519393 QJX519392:QJX519393 QAB519392:QAB519393 PQF519392:PQF519393 PGJ519392:PGJ519393 OWN519392:OWN519393 OMR519392:OMR519393 OCV519392:OCV519393 NSZ519392:NSZ519393 NJD519392:NJD519393 MZH519392:MZH519393 MPL519392:MPL519393 MFP519392:MFP519393 LVT519392:LVT519393 LLX519392:LLX519393 LCB519392:LCB519393 KSF519392:KSF519393 KIJ519392:KIJ519393 JYN519392:JYN519393 JOR519392:JOR519393 JEV519392:JEV519393 IUZ519392:IUZ519393 ILD519392:ILD519393 IBH519392:IBH519393 HRL519392:HRL519393 HHP519392:HHP519393 GXT519392:GXT519393 GNX519392:GNX519393 GEB519392:GEB519393 FUF519392:FUF519393 FKJ519392:FKJ519393 FAN519392:FAN519393 EQR519392:EQR519393 EGV519392:EGV519393 DWZ519392:DWZ519393 DND519392:DND519393 DDH519392:DDH519393 CTL519392:CTL519393 CJP519392:CJP519393 BZT519392:BZT519393 BPX519392:BPX519393 BGB519392:BGB519393 AWF519392:AWF519393 AMJ519392:AMJ519393 ACN519392:ACN519393 SR519392:SR519393 IV519392:IV519393 WVH453856:WVH453857 WLL453856:WLL453857 WBP453856:WBP453857 VRT453856:VRT453857 VHX453856:VHX453857 UYB453856:UYB453857 UOF453856:UOF453857 UEJ453856:UEJ453857 TUN453856:TUN453857 TKR453856:TKR453857 TAV453856:TAV453857 SQZ453856:SQZ453857 SHD453856:SHD453857 RXH453856:RXH453857 RNL453856:RNL453857 RDP453856:RDP453857 QTT453856:QTT453857 QJX453856:QJX453857 QAB453856:QAB453857 PQF453856:PQF453857 PGJ453856:PGJ453857 OWN453856:OWN453857 OMR453856:OMR453857 OCV453856:OCV453857 NSZ453856:NSZ453857 NJD453856:NJD453857 MZH453856:MZH453857 MPL453856:MPL453857 MFP453856:MFP453857 LVT453856:LVT453857 LLX453856:LLX453857 LCB453856:LCB453857 KSF453856:KSF453857 KIJ453856:KIJ453857 JYN453856:JYN453857 JOR453856:JOR453857 JEV453856:JEV453857 IUZ453856:IUZ453857 ILD453856:ILD453857 IBH453856:IBH453857 HRL453856:HRL453857 HHP453856:HHP453857 GXT453856:GXT453857 GNX453856:GNX453857 GEB453856:GEB453857 FUF453856:FUF453857 FKJ453856:FKJ453857 FAN453856:FAN453857 EQR453856:EQR453857 EGV453856:EGV453857 DWZ453856:DWZ453857 DND453856:DND453857 DDH453856:DDH453857 CTL453856:CTL453857 CJP453856:CJP453857 BZT453856:BZT453857 BPX453856:BPX453857 BGB453856:BGB453857 AWF453856:AWF453857 AMJ453856:AMJ453857 ACN453856:ACN453857 SR453856:SR453857 IV453856:IV453857 WVH388320:WVH388321 WLL388320:WLL388321 WBP388320:WBP388321 VRT388320:VRT388321 VHX388320:VHX388321 UYB388320:UYB388321 UOF388320:UOF388321 UEJ388320:UEJ388321 TUN388320:TUN388321 TKR388320:TKR388321 TAV388320:TAV388321 SQZ388320:SQZ388321 SHD388320:SHD388321 RXH388320:RXH388321 RNL388320:RNL388321 RDP388320:RDP388321 QTT388320:QTT388321 QJX388320:QJX388321 QAB388320:QAB388321 PQF388320:PQF388321 PGJ388320:PGJ388321 OWN388320:OWN388321 OMR388320:OMR388321 OCV388320:OCV388321 NSZ388320:NSZ388321 NJD388320:NJD388321 MZH388320:MZH388321 MPL388320:MPL388321 MFP388320:MFP388321 LVT388320:LVT388321 LLX388320:LLX388321 LCB388320:LCB388321 KSF388320:KSF388321 KIJ388320:KIJ388321 JYN388320:JYN388321 JOR388320:JOR388321 JEV388320:JEV388321 IUZ388320:IUZ388321 ILD388320:ILD388321 IBH388320:IBH388321 HRL388320:HRL388321 HHP388320:HHP388321 GXT388320:GXT388321 GNX388320:GNX388321 GEB388320:GEB388321 FUF388320:FUF388321 FKJ388320:FKJ388321 FAN388320:FAN388321 EQR388320:EQR388321 EGV388320:EGV388321 DWZ388320:DWZ388321 DND388320:DND388321 DDH388320:DDH388321 CTL388320:CTL388321 CJP388320:CJP388321 BZT388320:BZT388321 BPX388320:BPX388321 BGB388320:BGB388321 AWF388320:AWF388321 AMJ388320:AMJ388321 ACN388320:ACN388321 SR388320:SR388321 IV388320:IV388321 WVH322784:WVH322785 WLL322784:WLL322785 WBP322784:WBP322785 VRT322784:VRT322785 VHX322784:VHX322785 UYB322784:UYB322785 UOF322784:UOF322785 UEJ322784:UEJ322785 TUN322784:TUN322785 TKR322784:TKR322785 TAV322784:TAV322785 SQZ322784:SQZ322785 SHD322784:SHD322785 RXH322784:RXH322785 RNL322784:RNL322785 RDP322784:RDP322785 QTT322784:QTT322785 QJX322784:QJX322785 QAB322784:QAB322785 PQF322784:PQF322785 PGJ322784:PGJ322785 OWN322784:OWN322785 OMR322784:OMR322785 OCV322784:OCV322785 NSZ322784:NSZ322785 NJD322784:NJD322785 MZH322784:MZH322785 MPL322784:MPL322785 MFP322784:MFP322785 LVT322784:LVT322785 LLX322784:LLX322785 LCB322784:LCB322785 KSF322784:KSF322785 KIJ322784:KIJ322785 JYN322784:JYN322785 JOR322784:JOR322785 JEV322784:JEV322785 IUZ322784:IUZ322785 ILD322784:ILD322785 IBH322784:IBH322785 HRL322784:HRL322785 HHP322784:HHP322785 GXT322784:GXT322785 GNX322784:GNX322785 GEB322784:GEB322785 FUF322784:FUF322785 FKJ322784:FKJ322785 FAN322784:FAN322785 EQR322784:EQR322785 EGV322784:EGV322785 DWZ322784:DWZ322785 DND322784:DND322785 DDH322784:DDH322785 CTL322784:CTL322785 CJP322784:CJP322785 BZT322784:BZT322785 BPX322784:BPX322785 BGB322784:BGB322785 AWF322784:AWF322785 AMJ322784:AMJ322785 ACN322784:ACN322785 SR322784:SR322785 IV322784:IV322785 WVH257248:WVH257249 WLL257248:WLL257249 WBP257248:WBP257249 VRT257248:VRT257249 VHX257248:VHX257249 UYB257248:UYB257249 UOF257248:UOF257249 UEJ257248:UEJ257249 TUN257248:TUN257249 TKR257248:TKR257249 TAV257248:TAV257249 SQZ257248:SQZ257249 SHD257248:SHD257249 RXH257248:RXH257249 RNL257248:RNL257249 RDP257248:RDP257249 QTT257248:QTT257249 QJX257248:QJX257249 QAB257248:QAB257249 PQF257248:PQF257249 PGJ257248:PGJ257249 OWN257248:OWN257249 OMR257248:OMR257249 OCV257248:OCV257249 NSZ257248:NSZ257249 NJD257248:NJD257249 MZH257248:MZH257249 MPL257248:MPL257249 MFP257248:MFP257249 LVT257248:LVT257249 LLX257248:LLX257249 LCB257248:LCB257249 KSF257248:KSF257249 KIJ257248:KIJ257249 JYN257248:JYN257249 JOR257248:JOR257249 JEV257248:JEV257249 IUZ257248:IUZ257249 ILD257248:ILD257249 IBH257248:IBH257249 HRL257248:HRL257249 HHP257248:HHP257249 GXT257248:GXT257249 GNX257248:GNX257249 GEB257248:GEB257249 FUF257248:FUF257249 FKJ257248:FKJ257249 FAN257248:FAN257249 EQR257248:EQR257249 EGV257248:EGV257249 DWZ257248:DWZ257249 DND257248:DND257249 DDH257248:DDH257249 CTL257248:CTL257249 CJP257248:CJP257249 BZT257248:BZT257249 BPX257248:BPX257249 BGB257248:BGB257249 AWF257248:AWF257249 AMJ257248:AMJ257249 ACN257248:ACN257249 SR257248:SR257249 IV257248:IV257249 WVH191712:WVH191713 WLL191712:WLL191713 WBP191712:WBP191713 VRT191712:VRT191713 VHX191712:VHX191713 UYB191712:UYB191713 UOF191712:UOF191713 UEJ191712:UEJ191713 TUN191712:TUN191713 TKR191712:TKR191713 TAV191712:TAV191713 SQZ191712:SQZ191713 SHD191712:SHD191713 RXH191712:RXH191713 RNL191712:RNL191713 RDP191712:RDP191713 QTT191712:QTT191713 QJX191712:QJX191713 QAB191712:QAB191713 PQF191712:PQF191713 PGJ191712:PGJ191713 OWN191712:OWN191713 OMR191712:OMR191713 OCV191712:OCV191713 NSZ191712:NSZ191713 NJD191712:NJD191713 MZH191712:MZH191713 MPL191712:MPL191713 MFP191712:MFP191713 LVT191712:LVT191713 LLX191712:LLX191713 LCB191712:LCB191713 KSF191712:KSF191713 KIJ191712:KIJ191713 JYN191712:JYN191713 JOR191712:JOR191713 JEV191712:JEV191713 IUZ191712:IUZ191713 ILD191712:ILD191713 IBH191712:IBH191713 HRL191712:HRL191713 HHP191712:HHP191713 GXT191712:GXT191713 GNX191712:GNX191713 GEB191712:GEB191713 FUF191712:FUF191713 FKJ191712:FKJ191713 FAN191712:FAN191713 EQR191712:EQR191713 EGV191712:EGV191713 DWZ191712:DWZ191713 DND191712:DND191713 DDH191712:DDH191713 CTL191712:CTL191713 CJP191712:CJP191713 BZT191712:BZT191713 BPX191712:BPX191713 BGB191712:BGB191713 AWF191712:AWF191713 AMJ191712:AMJ191713 ACN191712:ACN191713 SR191712:SR191713 IV191712:IV191713 WVH126176:WVH126177 WLL126176:WLL126177 WBP126176:WBP126177 VRT126176:VRT126177 VHX126176:VHX126177 UYB126176:UYB126177 UOF126176:UOF126177 UEJ126176:UEJ126177 TUN126176:TUN126177 TKR126176:TKR126177 TAV126176:TAV126177 SQZ126176:SQZ126177 SHD126176:SHD126177 RXH126176:RXH126177 RNL126176:RNL126177 RDP126176:RDP126177 QTT126176:QTT126177 QJX126176:QJX126177 QAB126176:QAB126177 PQF126176:PQF126177 PGJ126176:PGJ126177 OWN126176:OWN126177 OMR126176:OMR126177 OCV126176:OCV126177 NSZ126176:NSZ126177 NJD126176:NJD126177 MZH126176:MZH126177 MPL126176:MPL126177 MFP126176:MFP126177 LVT126176:LVT126177 LLX126176:LLX126177 LCB126176:LCB126177 KSF126176:KSF126177 KIJ126176:KIJ126177 JYN126176:JYN126177 JOR126176:JOR126177 JEV126176:JEV126177 IUZ126176:IUZ126177 ILD126176:ILD126177 IBH126176:IBH126177 HRL126176:HRL126177 HHP126176:HHP126177 GXT126176:GXT126177 GNX126176:GNX126177 GEB126176:GEB126177 FUF126176:FUF126177 FKJ126176:FKJ126177 FAN126176:FAN126177 EQR126176:EQR126177 EGV126176:EGV126177 DWZ126176:DWZ126177 DND126176:DND126177 DDH126176:DDH126177 CTL126176:CTL126177 CJP126176:CJP126177 BZT126176:BZT126177 BPX126176:BPX126177 BGB126176:BGB126177 AWF126176:AWF126177 AMJ126176:AMJ126177 ACN126176:ACN126177 SR126176:SR126177 IV126176:IV126177 WVH60640:WVH60641 WLL60640:WLL60641 WBP60640:WBP60641 VRT60640:VRT60641 VHX60640:VHX60641 UYB60640:UYB60641 UOF60640:UOF60641 UEJ60640:UEJ60641 TUN60640:TUN60641 TKR60640:TKR60641 TAV60640:TAV60641 SQZ60640:SQZ60641 SHD60640:SHD60641 RXH60640:RXH60641 RNL60640:RNL60641 RDP60640:RDP60641 QTT60640:QTT60641 QJX60640:QJX60641 QAB60640:QAB60641 PQF60640:PQF60641 PGJ60640:PGJ60641 OWN60640:OWN60641 OMR60640:OMR60641 OCV60640:OCV60641 NSZ60640:NSZ60641 NJD60640:NJD60641 MZH60640:MZH60641 MPL60640:MPL60641 MFP60640:MFP60641 LVT60640:LVT60641 LLX60640:LLX60641 LCB60640:LCB60641 KSF60640:KSF60641 KIJ60640:KIJ60641 JYN60640:JYN60641 JOR60640:JOR60641 JEV60640:JEV60641 IUZ60640:IUZ60641 ILD60640:ILD60641 IBH60640:IBH60641 HRL60640:HRL60641 HHP60640:HHP60641 GXT60640:GXT60641 GNX60640:GNX60641 GEB60640:GEB60641 FUF60640:FUF60641 FKJ60640:FKJ60641 FAN60640:FAN60641 EQR60640:EQR60641 EGV60640:EGV60641 DWZ60640:DWZ60641 DND60640:DND60641 DDH60640:DDH60641 CTL60640:CTL60641 CJP60640:CJP60641 BZT60640:BZT60641 BPX60640:BPX60641 BGB60640:BGB60641 AWF60640:AWF60641 AMJ60640:AMJ60641 ACN60640:ACN60641 SR60640:SR60641 IV60640:IV60641 E978148 E912612 E847076 E781540 E716004 E650468 E584932 E519396 E453860 E388324 E322788 E257252 E191716 E126180 E60644 E978144:E978145 E912608:E912609 E847072:E847073 E781536:E781537 E716000:E716001 E650464:E650465 E584928:E584929 E519392:E519393 E453856:E453857 E388320:E388321 E322784:E322785 E257248:E257249 E191712:E191713 E126176:E126177 E60640:E60641">
      <formula1>AND(GTE(LEN(E60640),MIN((16),(17))),LTE(LEN(E60640),MAX((16),(17))))</formula1>
    </dataValidation>
    <dataValidation type="custom" allowBlank="1" showInputMessage="1" showErrorMessage="1" prompt="Petunjuk Pengisian - Diisi dengan tanggal lahir personal dengan menggunakan format : DD/MM/YYYY. Contoh : 1 Maret 1976, dituliskan : 01/03/1976." sqref="WVG978376:WVG978382 WLK978376:WLK978382 WBO978376:WBO978382 VRS978376:VRS978382 VHW978376:VHW978382 UYA978376:UYA978382 UOE978376:UOE978382 UEI978376:UEI978382 TUM978376:TUM978382 TKQ978376:TKQ978382 TAU978376:TAU978382 SQY978376:SQY978382 SHC978376:SHC978382 RXG978376:RXG978382 RNK978376:RNK978382 RDO978376:RDO978382 QTS978376:QTS978382 QJW978376:QJW978382 QAA978376:QAA978382 PQE978376:PQE978382 PGI978376:PGI978382 OWM978376:OWM978382 OMQ978376:OMQ978382 OCU978376:OCU978382 NSY978376:NSY978382 NJC978376:NJC978382 MZG978376:MZG978382 MPK978376:MPK978382 MFO978376:MFO978382 LVS978376:LVS978382 LLW978376:LLW978382 LCA978376:LCA978382 KSE978376:KSE978382 KII978376:KII978382 JYM978376:JYM978382 JOQ978376:JOQ978382 JEU978376:JEU978382 IUY978376:IUY978382 ILC978376:ILC978382 IBG978376:IBG978382 HRK978376:HRK978382 HHO978376:HHO978382 GXS978376:GXS978382 GNW978376:GNW978382 GEA978376:GEA978382 FUE978376:FUE978382 FKI978376:FKI978382 FAM978376:FAM978382 EQQ978376:EQQ978382 EGU978376:EGU978382 DWY978376:DWY978382 DNC978376:DNC978382 DDG978376:DDG978382 CTK978376:CTK978382 CJO978376:CJO978382 BZS978376:BZS978382 BPW978376:BPW978382 BGA978376:BGA978382 AWE978376:AWE978382 AMI978376:AMI978382 ACM978376:ACM978382 SQ978376:SQ978382 IU978376:IU978382 WVG912840:WVG912846 WLK912840:WLK912846 WBO912840:WBO912846 VRS912840:VRS912846 VHW912840:VHW912846 UYA912840:UYA912846 UOE912840:UOE912846 UEI912840:UEI912846 TUM912840:TUM912846 TKQ912840:TKQ912846 TAU912840:TAU912846 SQY912840:SQY912846 SHC912840:SHC912846 RXG912840:RXG912846 RNK912840:RNK912846 RDO912840:RDO912846 QTS912840:QTS912846 QJW912840:QJW912846 QAA912840:QAA912846 PQE912840:PQE912846 PGI912840:PGI912846 OWM912840:OWM912846 OMQ912840:OMQ912846 OCU912840:OCU912846 NSY912840:NSY912846 NJC912840:NJC912846 MZG912840:MZG912846 MPK912840:MPK912846 MFO912840:MFO912846 LVS912840:LVS912846 LLW912840:LLW912846 LCA912840:LCA912846 KSE912840:KSE912846 KII912840:KII912846 JYM912840:JYM912846 JOQ912840:JOQ912846 JEU912840:JEU912846 IUY912840:IUY912846 ILC912840:ILC912846 IBG912840:IBG912846 HRK912840:HRK912846 HHO912840:HHO912846 GXS912840:GXS912846 GNW912840:GNW912846 GEA912840:GEA912846 FUE912840:FUE912846 FKI912840:FKI912846 FAM912840:FAM912846 EQQ912840:EQQ912846 EGU912840:EGU912846 DWY912840:DWY912846 DNC912840:DNC912846 DDG912840:DDG912846 CTK912840:CTK912846 CJO912840:CJO912846 BZS912840:BZS912846 BPW912840:BPW912846 BGA912840:BGA912846 AWE912840:AWE912846 AMI912840:AMI912846 ACM912840:ACM912846 SQ912840:SQ912846 IU912840:IU912846 WVG847304:WVG847310 WLK847304:WLK847310 WBO847304:WBO847310 VRS847304:VRS847310 VHW847304:VHW847310 UYA847304:UYA847310 UOE847304:UOE847310 UEI847304:UEI847310 TUM847304:TUM847310 TKQ847304:TKQ847310 TAU847304:TAU847310 SQY847304:SQY847310 SHC847304:SHC847310 RXG847304:RXG847310 RNK847304:RNK847310 RDO847304:RDO847310 QTS847304:QTS847310 QJW847304:QJW847310 QAA847304:QAA847310 PQE847304:PQE847310 PGI847304:PGI847310 OWM847304:OWM847310 OMQ847304:OMQ847310 OCU847304:OCU847310 NSY847304:NSY847310 NJC847304:NJC847310 MZG847304:MZG847310 MPK847304:MPK847310 MFO847304:MFO847310 LVS847304:LVS847310 LLW847304:LLW847310 LCA847304:LCA847310 KSE847304:KSE847310 KII847304:KII847310 JYM847304:JYM847310 JOQ847304:JOQ847310 JEU847304:JEU847310 IUY847304:IUY847310 ILC847304:ILC847310 IBG847304:IBG847310 HRK847304:HRK847310 HHO847304:HHO847310 GXS847304:GXS847310 GNW847304:GNW847310 GEA847304:GEA847310 FUE847304:FUE847310 FKI847304:FKI847310 FAM847304:FAM847310 EQQ847304:EQQ847310 EGU847304:EGU847310 DWY847304:DWY847310 DNC847304:DNC847310 DDG847304:DDG847310 CTK847304:CTK847310 CJO847304:CJO847310 BZS847304:BZS847310 BPW847304:BPW847310 BGA847304:BGA847310 AWE847304:AWE847310 AMI847304:AMI847310 ACM847304:ACM847310 SQ847304:SQ847310 IU847304:IU847310 WVG781768:WVG781774 WLK781768:WLK781774 WBO781768:WBO781774 VRS781768:VRS781774 VHW781768:VHW781774 UYA781768:UYA781774 UOE781768:UOE781774 UEI781768:UEI781774 TUM781768:TUM781774 TKQ781768:TKQ781774 TAU781768:TAU781774 SQY781768:SQY781774 SHC781768:SHC781774 RXG781768:RXG781774 RNK781768:RNK781774 RDO781768:RDO781774 QTS781768:QTS781774 QJW781768:QJW781774 QAA781768:QAA781774 PQE781768:PQE781774 PGI781768:PGI781774 OWM781768:OWM781774 OMQ781768:OMQ781774 OCU781768:OCU781774 NSY781768:NSY781774 NJC781768:NJC781774 MZG781768:MZG781774 MPK781768:MPK781774 MFO781768:MFO781774 LVS781768:LVS781774 LLW781768:LLW781774 LCA781768:LCA781774 KSE781768:KSE781774 KII781768:KII781774 JYM781768:JYM781774 JOQ781768:JOQ781774 JEU781768:JEU781774 IUY781768:IUY781774 ILC781768:ILC781774 IBG781768:IBG781774 HRK781768:HRK781774 HHO781768:HHO781774 GXS781768:GXS781774 GNW781768:GNW781774 GEA781768:GEA781774 FUE781768:FUE781774 FKI781768:FKI781774 FAM781768:FAM781774 EQQ781768:EQQ781774 EGU781768:EGU781774 DWY781768:DWY781774 DNC781768:DNC781774 DDG781768:DDG781774 CTK781768:CTK781774 CJO781768:CJO781774 BZS781768:BZS781774 BPW781768:BPW781774 BGA781768:BGA781774 AWE781768:AWE781774 AMI781768:AMI781774 ACM781768:ACM781774 SQ781768:SQ781774 IU781768:IU781774 WVG716232:WVG716238 WLK716232:WLK716238 WBO716232:WBO716238 VRS716232:VRS716238 VHW716232:VHW716238 UYA716232:UYA716238 UOE716232:UOE716238 UEI716232:UEI716238 TUM716232:TUM716238 TKQ716232:TKQ716238 TAU716232:TAU716238 SQY716232:SQY716238 SHC716232:SHC716238 RXG716232:RXG716238 RNK716232:RNK716238 RDO716232:RDO716238 QTS716232:QTS716238 QJW716232:QJW716238 QAA716232:QAA716238 PQE716232:PQE716238 PGI716232:PGI716238 OWM716232:OWM716238 OMQ716232:OMQ716238 OCU716232:OCU716238 NSY716232:NSY716238 NJC716232:NJC716238 MZG716232:MZG716238 MPK716232:MPK716238 MFO716232:MFO716238 LVS716232:LVS716238 LLW716232:LLW716238 LCA716232:LCA716238 KSE716232:KSE716238 KII716232:KII716238 JYM716232:JYM716238 JOQ716232:JOQ716238 JEU716232:JEU716238 IUY716232:IUY716238 ILC716232:ILC716238 IBG716232:IBG716238 HRK716232:HRK716238 HHO716232:HHO716238 GXS716232:GXS716238 GNW716232:GNW716238 GEA716232:GEA716238 FUE716232:FUE716238 FKI716232:FKI716238 FAM716232:FAM716238 EQQ716232:EQQ716238 EGU716232:EGU716238 DWY716232:DWY716238 DNC716232:DNC716238 DDG716232:DDG716238 CTK716232:CTK716238 CJO716232:CJO716238 BZS716232:BZS716238 BPW716232:BPW716238 BGA716232:BGA716238 AWE716232:AWE716238 AMI716232:AMI716238 ACM716232:ACM716238 SQ716232:SQ716238 IU716232:IU716238 WVG650696:WVG650702 WLK650696:WLK650702 WBO650696:WBO650702 VRS650696:VRS650702 VHW650696:VHW650702 UYA650696:UYA650702 UOE650696:UOE650702 UEI650696:UEI650702 TUM650696:TUM650702 TKQ650696:TKQ650702 TAU650696:TAU650702 SQY650696:SQY650702 SHC650696:SHC650702 RXG650696:RXG650702 RNK650696:RNK650702 RDO650696:RDO650702 QTS650696:QTS650702 QJW650696:QJW650702 QAA650696:QAA650702 PQE650696:PQE650702 PGI650696:PGI650702 OWM650696:OWM650702 OMQ650696:OMQ650702 OCU650696:OCU650702 NSY650696:NSY650702 NJC650696:NJC650702 MZG650696:MZG650702 MPK650696:MPK650702 MFO650696:MFO650702 LVS650696:LVS650702 LLW650696:LLW650702 LCA650696:LCA650702 KSE650696:KSE650702 KII650696:KII650702 JYM650696:JYM650702 JOQ650696:JOQ650702 JEU650696:JEU650702 IUY650696:IUY650702 ILC650696:ILC650702 IBG650696:IBG650702 HRK650696:HRK650702 HHO650696:HHO650702 GXS650696:GXS650702 GNW650696:GNW650702 GEA650696:GEA650702 FUE650696:FUE650702 FKI650696:FKI650702 FAM650696:FAM650702 EQQ650696:EQQ650702 EGU650696:EGU650702 DWY650696:DWY650702 DNC650696:DNC650702 DDG650696:DDG650702 CTK650696:CTK650702 CJO650696:CJO650702 BZS650696:BZS650702 BPW650696:BPW650702 BGA650696:BGA650702 AWE650696:AWE650702 AMI650696:AMI650702 ACM650696:ACM650702 SQ650696:SQ650702 IU650696:IU650702 WVG585160:WVG585166 WLK585160:WLK585166 WBO585160:WBO585166 VRS585160:VRS585166 VHW585160:VHW585166 UYA585160:UYA585166 UOE585160:UOE585166 UEI585160:UEI585166 TUM585160:TUM585166 TKQ585160:TKQ585166 TAU585160:TAU585166 SQY585160:SQY585166 SHC585160:SHC585166 RXG585160:RXG585166 RNK585160:RNK585166 RDO585160:RDO585166 QTS585160:QTS585166 QJW585160:QJW585166 QAA585160:QAA585166 PQE585160:PQE585166 PGI585160:PGI585166 OWM585160:OWM585166 OMQ585160:OMQ585166 OCU585160:OCU585166 NSY585160:NSY585166 NJC585160:NJC585166 MZG585160:MZG585166 MPK585160:MPK585166 MFO585160:MFO585166 LVS585160:LVS585166 LLW585160:LLW585166 LCA585160:LCA585166 KSE585160:KSE585166 KII585160:KII585166 JYM585160:JYM585166 JOQ585160:JOQ585166 JEU585160:JEU585166 IUY585160:IUY585166 ILC585160:ILC585166 IBG585160:IBG585166 HRK585160:HRK585166 HHO585160:HHO585166 GXS585160:GXS585166 GNW585160:GNW585166 GEA585160:GEA585166 FUE585160:FUE585166 FKI585160:FKI585166 FAM585160:FAM585166 EQQ585160:EQQ585166 EGU585160:EGU585166 DWY585160:DWY585166 DNC585160:DNC585166 DDG585160:DDG585166 CTK585160:CTK585166 CJO585160:CJO585166 BZS585160:BZS585166 BPW585160:BPW585166 BGA585160:BGA585166 AWE585160:AWE585166 AMI585160:AMI585166 ACM585160:ACM585166 SQ585160:SQ585166 IU585160:IU585166 WVG519624:WVG519630 WLK519624:WLK519630 WBO519624:WBO519630 VRS519624:VRS519630 VHW519624:VHW519630 UYA519624:UYA519630 UOE519624:UOE519630 UEI519624:UEI519630 TUM519624:TUM519630 TKQ519624:TKQ519630 TAU519624:TAU519630 SQY519624:SQY519630 SHC519624:SHC519630 RXG519624:RXG519630 RNK519624:RNK519630 RDO519624:RDO519630 QTS519624:QTS519630 QJW519624:QJW519630 QAA519624:QAA519630 PQE519624:PQE519630 PGI519624:PGI519630 OWM519624:OWM519630 OMQ519624:OMQ519630 OCU519624:OCU519630 NSY519624:NSY519630 NJC519624:NJC519630 MZG519624:MZG519630 MPK519624:MPK519630 MFO519624:MFO519630 LVS519624:LVS519630 LLW519624:LLW519630 LCA519624:LCA519630 KSE519624:KSE519630 KII519624:KII519630 JYM519624:JYM519630 JOQ519624:JOQ519630 JEU519624:JEU519630 IUY519624:IUY519630 ILC519624:ILC519630 IBG519624:IBG519630 HRK519624:HRK519630 HHO519624:HHO519630 GXS519624:GXS519630 GNW519624:GNW519630 GEA519624:GEA519630 FUE519624:FUE519630 FKI519624:FKI519630 FAM519624:FAM519630 EQQ519624:EQQ519630 EGU519624:EGU519630 DWY519624:DWY519630 DNC519624:DNC519630 DDG519624:DDG519630 CTK519624:CTK519630 CJO519624:CJO519630 BZS519624:BZS519630 BPW519624:BPW519630 BGA519624:BGA519630 AWE519624:AWE519630 AMI519624:AMI519630 ACM519624:ACM519630 SQ519624:SQ519630 IU519624:IU519630 WVG454088:WVG454094 WLK454088:WLK454094 WBO454088:WBO454094 VRS454088:VRS454094 VHW454088:VHW454094 UYA454088:UYA454094 UOE454088:UOE454094 UEI454088:UEI454094 TUM454088:TUM454094 TKQ454088:TKQ454094 TAU454088:TAU454094 SQY454088:SQY454094 SHC454088:SHC454094 RXG454088:RXG454094 RNK454088:RNK454094 RDO454088:RDO454094 QTS454088:QTS454094 QJW454088:QJW454094 QAA454088:QAA454094 PQE454088:PQE454094 PGI454088:PGI454094 OWM454088:OWM454094 OMQ454088:OMQ454094 OCU454088:OCU454094 NSY454088:NSY454094 NJC454088:NJC454094 MZG454088:MZG454094 MPK454088:MPK454094 MFO454088:MFO454094 LVS454088:LVS454094 LLW454088:LLW454094 LCA454088:LCA454094 KSE454088:KSE454094 KII454088:KII454094 JYM454088:JYM454094 JOQ454088:JOQ454094 JEU454088:JEU454094 IUY454088:IUY454094 ILC454088:ILC454094 IBG454088:IBG454094 HRK454088:HRK454094 HHO454088:HHO454094 GXS454088:GXS454094 GNW454088:GNW454094 GEA454088:GEA454094 FUE454088:FUE454094 FKI454088:FKI454094 FAM454088:FAM454094 EQQ454088:EQQ454094 EGU454088:EGU454094 DWY454088:DWY454094 DNC454088:DNC454094 DDG454088:DDG454094 CTK454088:CTK454094 CJO454088:CJO454094 BZS454088:BZS454094 BPW454088:BPW454094 BGA454088:BGA454094 AWE454088:AWE454094 AMI454088:AMI454094 ACM454088:ACM454094 SQ454088:SQ454094 IU454088:IU454094 WVG388552:WVG388558 WLK388552:WLK388558 WBO388552:WBO388558 VRS388552:VRS388558 VHW388552:VHW388558 UYA388552:UYA388558 UOE388552:UOE388558 UEI388552:UEI388558 TUM388552:TUM388558 TKQ388552:TKQ388558 TAU388552:TAU388558 SQY388552:SQY388558 SHC388552:SHC388558 RXG388552:RXG388558 RNK388552:RNK388558 RDO388552:RDO388558 QTS388552:QTS388558 QJW388552:QJW388558 QAA388552:QAA388558 PQE388552:PQE388558 PGI388552:PGI388558 OWM388552:OWM388558 OMQ388552:OMQ388558 OCU388552:OCU388558 NSY388552:NSY388558 NJC388552:NJC388558 MZG388552:MZG388558 MPK388552:MPK388558 MFO388552:MFO388558 LVS388552:LVS388558 LLW388552:LLW388558 LCA388552:LCA388558 KSE388552:KSE388558 KII388552:KII388558 JYM388552:JYM388558 JOQ388552:JOQ388558 JEU388552:JEU388558 IUY388552:IUY388558 ILC388552:ILC388558 IBG388552:IBG388558 HRK388552:HRK388558 HHO388552:HHO388558 GXS388552:GXS388558 GNW388552:GNW388558 GEA388552:GEA388558 FUE388552:FUE388558 FKI388552:FKI388558 FAM388552:FAM388558 EQQ388552:EQQ388558 EGU388552:EGU388558 DWY388552:DWY388558 DNC388552:DNC388558 DDG388552:DDG388558 CTK388552:CTK388558 CJO388552:CJO388558 BZS388552:BZS388558 BPW388552:BPW388558 BGA388552:BGA388558 AWE388552:AWE388558 AMI388552:AMI388558 ACM388552:ACM388558 SQ388552:SQ388558 IU388552:IU388558 WVG323016:WVG323022 WLK323016:WLK323022 WBO323016:WBO323022 VRS323016:VRS323022 VHW323016:VHW323022 UYA323016:UYA323022 UOE323016:UOE323022 UEI323016:UEI323022 TUM323016:TUM323022 TKQ323016:TKQ323022 TAU323016:TAU323022 SQY323016:SQY323022 SHC323016:SHC323022 RXG323016:RXG323022 RNK323016:RNK323022 RDO323016:RDO323022 QTS323016:QTS323022 QJW323016:QJW323022 QAA323016:QAA323022 PQE323016:PQE323022 PGI323016:PGI323022 OWM323016:OWM323022 OMQ323016:OMQ323022 OCU323016:OCU323022 NSY323016:NSY323022 NJC323016:NJC323022 MZG323016:MZG323022 MPK323016:MPK323022 MFO323016:MFO323022 LVS323016:LVS323022 LLW323016:LLW323022 LCA323016:LCA323022 KSE323016:KSE323022 KII323016:KII323022 JYM323016:JYM323022 JOQ323016:JOQ323022 JEU323016:JEU323022 IUY323016:IUY323022 ILC323016:ILC323022 IBG323016:IBG323022 HRK323016:HRK323022 HHO323016:HHO323022 GXS323016:GXS323022 GNW323016:GNW323022 GEA323016:GEA323022 FUE323016:FUE323022 FKI323016:FKI323022 FAM323016:FAM323022 EQQ323016:EQQ323022 EGU323016:EGU323022 DWY323016:DWY323022 DNC323016:DNC323022 DDG323016:DDG323022 CTK323016:CTK323022 CJO323016:CJO323022 BZS323016:BZS323022 BPW323016:BPW323022 BGA323016:BGA323022 AWE323016:AWE323022 AMI323016:AMI323022 ACM323016:ACM323022 SQ323016:SQ323022 IU323016:IU323022 WVG257480:WVG257486 WLK257480:WLK257486 WBO257480:WBO257486 VRS257480:VRS257486 VHW257480:VHW257486 UYA257480:UYA257486 UOE257480:UOE257486 UEI257480:UEI257486 TUM257480:TUM257486 TKQ257480:TKQ257486 TAU257480:TAU257486 SQY257480:SQY257486 SHC257480:SHC257486 RXG257480:RXG257486 RNK257480:RNK257486 RDO257480:RDO257486 QTS257480:QTS257486 QJW257480:QJW257486 QAA257480:QAA257486 PQE257480:PQE257486 PGI257480:PGI257486 OWM257480:OWM257486 OMQ257480:OMQ257486 OCU257480:OCU257486 NSY257480:NSY257486 NJC257480:NJC257486 MZG257480:MZG257486 MPK257480:MPK257486 MFO257480:MFO257486 LVS257480:LVS257486 LLW257480:LLW257486 LCA257480:LCA257486 KSE257480:KSE257486 KII257480:KII257486 JYM257480:JYM257486 JOQ257480:JOQ257486 JEU257480:JEU257486 IUY257480:IUY257486 ILC257480:ILC257486 IBG257480:IBG257486 HRK257480:HRK257486 HHO257480:HHO257486 GXS257480:GXS257486 GNW257480:GNW257486 GEA257480:GEA257486 FUE257480:FUE257486 FKI257480:FKI257486 FAM257480:FAM257486 EQQ257480:EQQ257486 EGU257480:EGU257486 DWY257480:DWY257486 DNC257480:DNC257486 DDG257480:DDG257486 CTK257480:CTK257486 CJO257480:CJO257486 BZS257480:BZS257486 BPW257480:BPW257486 BGA257480:BGA257486 AWE257480:AWE257486 AMI257480:AMI257486 ACM257480:ACM257486 SQ257480:SQ257486 IU257480:IU257486 WVG191944:WVG191950 WLK191944:WLK191950 WBO191944:WBO191950 VRS191944:VRS191950 VHW191944:VHW191950 UYA191944:UYA191950 UOE191944:UOE191950 UEI191944:UEI191950 TUM191944:TUM191950 TKQ191944:TKQ191950 TAU191944:TAU191950 SQY191944:SQY191950 SHC191944:SHC191950 RXG191944:RXG191950 RNK191944:RNK191950 RDO191944:RDO191950 QTS191944:QTS191950 QJW191944:QJW191950 QAA191944:QAA191950 PQE191944:PQE191950 PGI191944:PGI191950 OWM191944:OWM191950 OMQ191944:OMQ191950 OCU191944:OCU191950 NSY191944:NSY191950 NJC191944:NJC191950 MZG191944:MZG191950 MPK191944:MPK191950 MFO191944:MFO191950 LVS191944:LVS191950 LLW191944:LLW191950 LCA191944:LCA191950 KSE191944:KSE191950 KII191944:KII191950 JYM191944:JYM191950 JOQ191944:JOQ191950 JEU191944:JEU191950 IUY191944:IUY191950 ILC191944:ILC191950 IBG191944:IBG191950 HRK191944:HRK191950 HHO191944:HHO191950 GXS191944:GXS191950 GNW191944:GNW191950 GEA191944:GEA191950 FUE191944:FUE191950 FKI191944:FKI191950 FAM191944:FAM191950 EQQ191944:EQQ191950 EGU191944:EGU191950 DWY191944:DWY191950 DNC191944:DNC191950 DDG191944:DDG191950 CTK191944:CTK191950 CJO191944:CJO191950 BZS191944:BZS191950 BPW191944:BPW191950 BGA191944:BGA191950 AWE191944:AWE191950 AMI191944:AMI191950 ACM191944:ACM191950 SQ191944:SQ191950 IU191944:IU191950 WVG126408:WVG126414 WLK126408:WLK126414 WBO126408:WBO126414 VRS126408:VRS126414 VHW126408:VHW126414 UYA126408:UYA126414 UOE126408:UOE126414 UEI126408:UEI126414 TUM126408:TUM126414 TKQ126408:TKQ126414 TAU126408:TAU126414 SQY126408:SQY126414 SHC126408:SHC126414 RXG126408:RXG126414 RNK126408:RNK126414 RDO126408:RDO126414 QTS126408:QTS126414 QJW126408:QJW126414 QAA126408:QAA126414 PQE126408:PQE126414 PGI126408:PGI126414 OWM126408:OWM126414 OMQ126408:OMQ126414 OCU126408:OCU126414 NSY126408:NSY126414 NJC126408:NJC126414 MZG126408:MZG126414 MPK126408:MPK126414 MFO126408:MFO126414 LVS126408:LVS126414 LLW126408:LLW126414 LCA126408:LCA126414 KSE126408:KSE126414 KII126408:KII126414 JYM126408:JYM126414 JOQ126408:JOQ126414 JEU126408:JEU126414 IUY126408:IUY126414 ILC126408:ILC126414 IBG126408:IBG126414 HRK126408:HRK126414 HHO126408:HHO126414 GXS126408:GXS126414 GNW126408:GNW126414 GEA126408:GEA126414 FUE126408:FUE126414 FKI126408:FKI126414 FAM126408:FAM126414 EQQ126408:EQQ126414 EGU126408:EGU126414 DWY126408:DWY126414 DNC126408:DNC126414 DDG126408:DDG126414 CTK126408:CTK126414 CJO126408:CJO126414 BZS126408:BZS126414 BPW126408:BPW126414 BGA126408:BGA126414 AWE126408:AWE126414 AMI126408:AMI126414 ACM126408:ACM126414 SQ126408:SQ126414 IU126408:IU126414 WVG60872:WVG60878 WLK60872:WLK60878 WBO60872:WBO60878 VRS60872:VRS60878 VHW60872:VHW60878 UYA60872:UYA60878 UOE60872:UOE60878 UEI60872:UEI60878 TUM60872:TUM60878 TKQ60872:TKQ60878 TAU60872:TAU60878 SQY60872:SQY60878 SHC60872:SHC60878 RXG60872:RXG60878 RNK60872:RNK60878 RDO60872:RDO60878 QTS60872:QTS60878 QJW60872:QJW60878 QAA60872:QAA60878 PQE60872:PQE60878 PGI60872:PGI60878 OWM60872:OWM60878 OMQ60872:OMQ60878 OCU60872:OCU60878 NSY60872:NSY60878 NJC60872:NJC60878 MZG60872:MZG60878 MPK60872:MPK60878 MFO60872:MFO60878 LVS60872:LVS60878 LLW60872:LLW60878 LCA60872:LCA60878 KSE60872:KSE60878 KII60872:KII60878 JYM60872:JYM60878 JOQ60872:JOQ60878 JEU60872:JEU60878 IUY60872:IUY60878 ILC60872:ILC60878 IBG60872:IBG60878 HRK60872:HRK60878 HHO60872:HHO60878 GXS60872:GXS60878 GNW60872:GNW60878 GEA60872:GEA60878 FUE60872:FUE60878 FKI60872:FKI60878 FAM60872:FAM60878 EQQ60872:EQQ60878 EGU60872:EGU60878 DWY60872:DWY60878 DNC60872:DNC60878 DDG60872:DDG60878 CTK60872:CTK60878 CJO60872:CJO60878 BZS60872:BZS60878 BPW60872:BPW60878 BGA60872:BGA60878 AWE60872:AWE60878 AMI60872:AMI60878 ACM60872:ACM60878 SQ60872:SQ60878 IU60872:IU60878 D978376:D978382 D912840:D912846 D847304:D847310 D781768:D781774 D716232:D716238 D650696:D650702 D585160:D585166 D519624:D519630 D454088:D454094 D388552:D388558 D323016:D323022 D257480:D257486 D191944:D191950 D126408:D126414 D60872:D60878">
      <formula1>EQ(LEN(D60872),(10))</formula1>
    </dataValidation>
  </dataValidations>
  <pageMargins left="0.31496062992125984" right="0.11811023622047245" top="0.74803149606299213" bottom="1.3385826771653544" header="0" footer="0"/>
  <pageSetup paperSize="5"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tabSelected="1" zoomScale="90" zoomScaleNormal="90" workbookViewId="0">
      <pane ySplit="5" topLeftCell="A16" activePane="bottomLeft" state="frozen"/>
      <selection pane="bottomLeft" activeCell="I30" sqref="I30"/>
    </sheetView>
  </sheetViews>
  <sheetFormatPr defaultRowHeight="15" customHeight="1" x14ac:dyDescent="0.25"/>
  <cols>
    <col min="1" max="1" width="5.5703125" style="3" customWidth="1"/>
    <col min="2" max="2" width="23.7109375" style="19" customWidth="1"/>
    <col min="3" max="3" width="10.7109375" style="20" customWidth="1"/>
    <col min="4" max="4" width="12.85546875" style="21" customWidth="1"/>
    <col min="5" max="5" width="23" style="22" customWidth="1"/>
    <col min="6" max="6" width="38.140625" style="20" customWidth="1"/>
    <col min="7" max="7" width="14.140625" style="20" customWidth="1"/>
    <col min="8" max="8" width="7.7109375" style="19" customWidth="1"/>
    <col min="9" max="9" width="18.28515625" style="1" customWidth="1"/>
    <col min="10" max="10" width="9" style="1" customWidth="1"/>
    <col min="11" max="14" width="9" style="3" customWidth="1"/>
    <col min="15" max="251" width="9.140625" style="3"/>
    <col min="252" max="252" width="5.7109375" style="3" customWidth="1"/>
    <col min="253" max="253" width="30.5703125" style="3" customWidth="1"/>
    <col min="254" max="254" width="11.42578125" style="3" customWidth="1"/>
    <col min="255" max="255" width="17.42578125" style="3" customWidth="1"/>
    <col min="256" max="256" width="20.85546875" style="3" customWidth="1"/>
    <col min="257" max="257" width="36" style="3" customWidth="1"/>
    <col min="258" max="258" width="17.42578125" style="3" bestFit="1" customWidth="1"/>
    <col min="259" max="259" width="9.5703125" style="3" customWidth="1"/>
    <col min="260" max="260" width="20.42578125" style="3" customWidth="1"/>
    <col min="261" max="270" width="9" style="3" customWidth="1"/>
    <col min="271" max="507" width="9.140625" style="3"/>
    <col min="508" max="508" width="5.7109375" style="3" customWidth="1"/>
    <col min="509" max="509" width="30.5703125" style="3" customWidth="1"/>
    <col min="510" max="510" width="11.42578125" style="3" customWidth="1"/>
    <col min="511" max="511" width="17.42578125" style="3" customWidth="1"/>
    <col min="512" max="512" width="20.85546875" style="3" customWidth="1"/>
    <col min="513" max="513" width="36" style="3" customWidth="1"/>
    <col min="514" max="514" width="17.42578125" style="3" bestFit="1" customWidth="1"/>
    <col min="515" max="515" width="9.5703125" style="3" customWidth="1"/>
    <col min="516" max="516" width="20.42578125" style="3" customWidth="1"/>
    <col min="517" max="526" width="9" style="3" customWidth="1"/>
    <col min="527" max="763" width="9.140625" style="3"/>
    <col min="764" max="764" width="5.7109375" style="3" customWidth="1"/>
    <col min="765" max="765" width="30.5703125" style="3" customWidth="1"/>
    <col min="766" max="766" width="11.42578125" style="3" customWidth="1"/>
    <col min="767" max="767" width="17.42578125" style="3" customWidth="1"/>
    <col min="768" max="768" width="20.85546875" style="3" customWidth="1"/>
    <col min="769" max="769" width="36" style="3" customWidth="1"/>
    <col min="770" max="770" width="17.42578125" style="3" bestFit="1" customWidth="1"/>
    <col min="771" max="771" width="9.5703125" style="3" customWidth="1"/>
    <col min="772" max="772" width="20.42578125" style="3" customWidth="1"/>
    <col min="773" max="782" width="9" style="3" customWidth="1"/>
    <col min="783" max="1019" width="9.140625" style="3"/>
    <col min="1020" max="1020" width="5.7109375" style="3" customWidth="1"/>
    <col min="1021" max="1021" width="30.5703125" style="3" customWidth="1"/>
    <col min="1022" max="1022" width="11.42578125" style="3" customWidth="1"/>
    <col min="1023" max="1023" width="17.42578125" style="3" customWidth="1"/>
    <col min="1024" max="1024" width="20.85546875" style="3" customWidth="1"/>
    <col min="1025" max="1025" width="36" style="3" customWidth="1"/>
    <col min="1026" max="1026" width="17.42578125" style="3" bestFit="1" customWidth="1"/>
    <col min="1027" max="1027" width="9.5703125" style="3" customWidth="1"/>
    <col min="1028" max="1028" width="20.42578125" style="3" customWidth="1"/>
    <col min="1029" max="1038" width="9" style="3" customWidth="1"/>
    <col min="1039" max="1275" width="9.140625" style="3"/>
    <col min="1276" max="1276" width="5.7109375" style="3" customWidth="1"/>
    <col min="1277" max="1277" width="30.5703125" style="3" customWidth="1"/>
    <col min="1278" max="1278" width="11.42578125" style="3" customWidth="1"/>
    <col min="1279" max="1279" width="17.42578125" style="3" customWidth="1"/>
    <col min="1280" max="1280" width="20.85546875" style="3" customWidth="1"/>
    <col min="1281" max="1281" width="36" style="3" customWidth="1"/>
    <col min="1282" max="1282" width="17.42578125" style="3" bestFit="1" customWidth="1"/>
    <col min="1283" max="1283" width="9.5703125" style="3" customWidth="1"/>
    <col min="1284" max="1284" width="20.42578125" style="3" customWidth="1"/>
    <col min="1285" max="1294" width="9" style="3" customWidth="1"/>
    <col min="1295" max="1531" width="9.140625" style="3"/>
    <col min="1532" max="1532" width="5.7109375" style="3" customWidth="1"/>
    <col min="1533" max="1533" width="30.5703125" style="3" customWidth="1"/>
    <col min="1534" max="1534" width="11.42578125" style="3" customWidth="1"/>
    <col min="1535" max="1535" width="17.42578125" style="3" customWidth="1"/>
    <col min="1536" max="1536" width="20.85546875" style="3" customWidth="1"/>
    <col min="1537" max="1537" width="36" style="3" customWidth="1"/>
    <col min="1538" max="1538" width="17.42578125" style="3" bestFit="1" customWidth="1"/>
    <col min="1539" max="1539" width="9.5703125" style="3" customWidth="1"/>
    <col min="1540" max="1540" width="20.42578125" style="3" customWidth="1"/>
    <col min="1541" max="1550" width="9" style="3" customWidth="1"/>
    <col min="1551" max="1787" width="9.140625" style="3"/>
    <col min="1788" max="1788" width="5.7109375" style="3" customWidth="1"/>
    <col min="1789" max="1789" width="30.5703125" style="3" customWidth="1"/>
    <col min="1790" max="1790" width="11.42578125" style="3" customWidth="1"/>
    <col min="1791" max="1791" width="17.42578125" style="3" customWidth="1"/>
    <col min="1792" max="1792" width="20.85546875" style="3" customWidth="1"/>
    <col min="1793" max="1793" width="36" style="3" customWidth="1"/>
    <col min="1794" max="1794" width="17.42578125" style="3" bestFit="1" customWidth="1"/>
    <col min="1795" max="1795" width="9.5703125" style="3" customWidth="1"/>
    <col min="1796" max="1796" width="20.42578125" style="3" customWidth="1"/>
    <col min="1797" max="1806" width="9" style="3" customWidth="1"/>
    <col min="1807" max="2043" width="9.140625" style="3"/>
    <col min="2044" max="2044" width="5.7109375" style="3" customWidth="1"/>
    <col min="2045" max="2045" width="30.5703125" style="3" customWidth="1"/>
    <col min="2046" max="2046" width="11.42578125" style="3" customWidth="1"/>
    <col min="2047" max="2047" width="17.42578125" style="3" customWidth="1"/>
    <col min="2048" max="2048" width="20.85546875" style="3" customWidth="1"/>
    <col min="2049" max="2049" width="36" style="3" customWidth="1"/>
    <col min="2050" max="2050" width="17.42578125" style="3" bestFit="1" customWidth="1"/>
    <col min="2051" max="2051" width="9.5703125" style="3" customWidth="1"/>
    <col min="2052" max="2052" width="20.42578125" style="3" customWidth="1"/>
    <col min="2053" max="2062" width="9" style="3" customWidth="1"/>
    <col min="2063" max="2299" width="9.140625" style="3"/>
    <col min="2300" max="2300" width="5.7109375" style="3" customWidth="1"/>
    <col min="2301" max="2301" width="30.5703125" style="3" customWidth="1"/>
    <col min="2302" max="2302" width="11.42578125" style="3" customWidth="1"/>
    <col min="2303" max="2303" width="17.42578125" style="3" customWidth="1"/>
    <col min="2304" max="2304" width="20.85546875" style="3" customWidth="1"/>
    <col min="2305" max="2305" width="36" style="3" customWidth="1"/>
    <col min="2306" max="2306" width="17.42578125" style="3" bestFit="1" customWidth="1"/>
    <col min="2307" max="2307" width="9.5703125" style="3" customWidth="1"/>
    <col min="2308" max="2308" width="20.42578125" style="3" customWidth="1"/>
    <col min="2309" max="2318" width="9" style="3" customWidth="1"/>
    <col min="2319" max="2555" width="9.140625" style="3"/>
    <col min="2556" max="2556" width="5.7109375" style="3" customWidth="1"/>
    <col min="2557" max="2557" width="30.5703125" style="3" customWidth="1"/>
    <col min="2558" max="2558" width="11.42578125" style="3" customWidth="1"/>
    <col min="2559" max="2559" width="17.42578125" style="3" customWidth="1"/>
    <col min="2560" max="2560" width="20.85546875" style="3" customWidth="1"/>
    <col min="2561" max="2561" width="36" style="3" customWidth="1"/>
    <col min="2562" max="2562" width="17.42578125" style="3" bestFit="1" customWidth="1"/>
    <col min="2563" max="2563" width="9.5703125" style="3" customWidth="1"/>
    <col min="2564" max="2564" width="20.42578125" style="3" customWidth="1"/>
    <col min="2565" max="2574" width="9" style="3" customWidth="1"/>
    <col min="2575" max="2811" width="9.140625" style="3"/>
    <col min="2812" max="2812" width="5.7109375" style="3" customWidth="1"/>
    <col min="2813" max="2813" width="30.5703125" style="3" customWidth="1"/>
    <col min="2814" max="2814" width="11.42578125" style="3" customWidth="1"/>
    <col min="2815" max="2815" width="17.42578125" style="3" customWidth="1"/>
    <col min="2816" max="2816" width="20.85546875" style="3" customWidth="1"/>
    <col min="2817" max="2817" width="36" style="3" customWidth="1"/>
    <col min="2818" max="2818" width="17.42578125" style="3" bestFit="1" customWidth="1"/>
    <col min="2819" max="2819" width="9.5703125" style="3" customWidth="1"/>
    <col min="2820" max="2820" width="20.42578125" style="3" customWidth="1"/>
    <col min="2821" max="2830" width="9" style="3" customWidth="1"/>
    <col min="2831" max="3067" width="9.140625" style="3"/>
    <col min="3068" max="3068" width="5.7109375" style="3" customWidth="1"/>
    <col min="3069" max="3069" width="30.5703125" style="3" customWidth="1"/>
    <col min="3070" max="3070" width="11.42578125" style="3" customWidth="1"/>
    <col min="3071" max="3071" width="17.42578125" style="3" customWidth="1"/>
    <col min="3072" max="3072" width="20.85546875" style="3" customWidth="1"/>
    <col min="3073" max="3073" width="36" style="3" customWidth="1"/>
    <col min="3074" max="3074" width="17.42578125" style="3" bestFit="1" customWidth="1"/>
    <col min="3075" max="3075" width="9.5703125" style="3" customWidth="1"/>
    <col min="3076" max="3076" width="20.42578125" style="3" customWidth="1"/>
    <col min="3077" max="3086" width="9" style="3" customWidth="1"/>
    <col min="3087" max="3323" width="9.140625" style="3"/>
    <col min="3324" max="3324" width="5.7109375" style="3" customWidth="1"/>
    <col min="3325" max="3325" width="30.5703125" style="3" customWidth="1"/>
    <col min="3326" max="3326" width="11.42578125" style="3" customWidth="1"/>
    <col min="3327" max="3327" width="17.42578125" style="3" customWidth="1"/>
    <col min="3328" max="3328" width="20.85546875" style="3" customWidth="1"/>
    <col min="3329" max="3329" width="36" style="3" customWidth="1"/>
    <col min="3330" max="3330" width="17.42578125" style="3" bestFit="1" customWidth="1"/>
    <col min="3331" max="3331" width="9.5703125" style="3" customWidth="1"/>
    <col min="3332" max="3332" width="20.42578125" style="3" customWidth="1"/>
    <col min="3333" max="3342" width="9" style="3" customWidth="1"/>
    <col min="3343" max="3579" width="9.140625" style="3"/>
    <col min="3580" max="3580" width="5.7109375" style="3" customWidth="1"/>
    <col min="3581" max="3581" width="30.5703125" style="3" customWidth="1"/>
    <col min="3582" max="3582" width="11.42578125" style="3" customWidth="1"/>
    <col min="3583" max="3583" width="17.42578125" style="3" customWidth="1"/>
    <col min="3584" max="3584" width="20.85546875" style="3" customWidth="1"/>
    <col min="3585" max="3585" width="36" style="3" customWidth="1"/>
    <col min="3586" max="3586" width="17.42578125" style="3" bestFit="1" customWidth="1"/>
    <col min="3587" max="3587" width="9.5703125" style="3" customWidth="1"/>
    <col min="3588" max="3588" width="20.42578125" style="3" customWidth="1"/>
    <col min="3589" max="3598" width="9" style="3" customWidth="1"/>
    <col min="3599" max="3835" width="9.140625" style="3"/>
    <col min="3836" max="3836" width="5.7109375" style="3" customWidth="1"/>
    <col min="3837" max="3837" width="30.5703125" style="3" customWidth="1"/>
    <col min="3838" max="3838" width="11.42578125" style="3" customWidth="1"/>
    <col min="3839" max="3839" width="17.42578125" style="3" customWidth="1"/>
    <col min="3840" max="3840" width="20.85546875" style="3" customWidth="1"/>
    <col min="3841" max="3841" width="36" style="3" customWidth="1"/>
    <col min="3842" max="3842" width="17.42578125" style="3" bestFit="1" customWidth="1"/>
    <col min="3843" max="3843" width="9.5703125" style="3" customWidth="1"/>
    <col min="3844" max="3844" width="20.42578125" style="3" customWidth="1"/>
    <col min="3845" max="3854" width="9" style="3" customWidth="1"/>
    <col min="3855" max="4091" width="9.140625" style="3"/>
    <col min="4092" max="4092" width="5.7109375" style="3" customWidth="1"/>
    <col min="4093" max="4093" width="30.5703125" style="3" customWidth="1"/>
    <col min="4094" max="4094" width="11.42578125" style="3" customWidth="1"/>
    <col min="4095" max="4095" width="17.42578125" style="3" customWidth="1"/>
    <col min="4096" max="4096" width="20.85546875" style="3" customWidth="1"/>
    <col min="4097" max="4097" width="36" style="3" customWidth="1"/>
    <col min="4098" max="4098" width="17.42578125" style="3" bestFit="1" customWidth="1"/>
    <col min="4099" max="4099" width="9.5703125" style="3" customWidth="1"/>
    <col min="4100" max="4100" width="20.42578125" style="3" customWidth="1"/>
    <col min="4101" max="4110" width="9" style="3" customWidth="1"/>
    <col min="4111" max="4347" width="9.140625" style="3"/>
    <col min="4348" max="4348" width="5.7109375" style="3" customWidth="1"/>
    <col min="4349" max="4349" width="30.5703125" style="3" customWidth="1"/>
    <col min="4350" max="4350" width="11.42578125" style="3" customWidth="1"/>
    <col min="4351" max="4351" width="17.42578125" style="3" customWidth="1"/>
    <col min="4352" max="4352" width="20.85546875" style="3" customWidth="1"/>
    <col min="4353" max="4353" width="36" style="3" customWidth="1"/>
    <col min="4354" max="4354" width="17.42578125" style="3" bestFit="1" customWidth="1"/>
    <col min="4355" max="4355" width="9.5703125" style="3" customWidth="1"/>
    <col min="4356" max="4356" width="20.42578125" style="3" customWidth="1"/>
    <col min="4357" max="4366" width="9" style="3" customWidth="1"/>
    <col min="4367" max="4603" width="9.140625" style="3"/>
    <col min="4604" max="4604" width="5.7109375" style="3" customWidth="1"/>
    <col min="4605" max="4605" width="30.5703125" style="3" customWidth="1"/>
    <col min="4606" max="4606" width="11.42578125" style="3" customWidth="1"/>
    <col min="4607" max="4607" width="17.42578125" style="3" customWidth="1"/>
    <col min="4608" max="4608" width="20.85546875" style="3" customWidth="1"/>
    <col min="4609" max="4609" width="36" style="3" customWidth="1"/>
    <col min="4610" max="4610" width="17.42578125" style="3" bestFit="1" customWidth="1"/>
    <col min="4611" max="4611" width="9.5703125" style="3" customWidth="1"/>
    <col min="4612" max="4612" width="20.42578125" style="3" customWidth="1"/>
    <col min="4613" max="4622" width="9" style="3" customWidth="1"/>
    <col min="4623" max="4859" width="9.140625" style="3"/>
    <col min="4860" max="4860" width="5.7109375" style="3" customWidth="1"/>
    <col min="4861" max="4861" width="30.5703125" style="3" customWidth="1"/>
    <col min="4862" max="4862" width="11.42578125" style="3" customWidth="1"/>
    <col min="4863" max="4863" width="17.42578125" style="3" customWidth="1"/>
    <col min="4864" max="4864" width="20.85546875" style="3" customWidth="1"/>
    <col min="4865" max="4865" width="36" style="3" customWidth="1"/>
    <col min="4866" max="4866" width="17.42578125" style="3" bestFit="1" customWidth="1"/>
    <col min="4867" max="4867" width="9.5703125" style="3" customWidth="1"/>
    <col min="4868" max="4868" width="20.42578125" style="3" customWidth="1"/>
    <col min="4869" max="4878" width="9" style="3" customWidth="1"/>
    <col min="4879" max="5115" width="9.140625" style="3"/>
    <col min="5116" max="5116" width="5.7109375" style="3" customWidth="1"/>
    <col min="5117" max="5117" width="30.5703125" style="3" customWidth="1"/>
    <col min="5118" max="5118" width="11.42578125" style="3" customWidth="1"/>
    <col min="5119" max="5119" width="17.42578125" style="3" customWidth="1"/>
    <col min="5120" max="5120" width="20.85546875" style="3" customWidth="1"/>
    <col min="5121" max="5121" width="36" style="3" customWidth="1"/>
    <col min="5122" max="5122" width="17.42578125" style="3" bestFit="1" customWidth="1"/>
    <col min="5123" max="5123" width="9.5703125" style="3" customWidth="1"/>
    <col min="5124" max="5124" width="20.42578125" style="3" customWidth="1"/>
    <col min="5125" max="5134" width="9" style="3" customWidth="1"/>
    <col min="5135" max="5371" width="9.140625" style="3"/>
    <col min="5372" max="5372" width="5.7109375" style="3" customWidth="1"/>
    <col min="5373" max="5373" width="30.5703125" style="3" customWidth="1"/>
    <col min="5374" max="5374" width="11.42578125" style="3" customWidth="1"/>
    <col min="5375" max="5375" width="17.42578125" style="3" customWidth="1"/>
    <col min="5376" max="5376" width="20.85546875" style="3" customWidth="1"/>
    <col min="5377" max="5377" width="36" style="3" customWidth="1"/>
    <col min="5378" max="5378" width="17.42578125" style="3" bestFit="1" customWidth="1"/>
    <col min="5379" max="5379" width="9.5703125" style="3" customWidth="1"/>
    <col min="5380" max="5380" width="20.42578125" style="3" customWidth="1"/>
    <col min="5381" max="5390" width="9" style="3" customWidth="1"/>
    <col min="5391" max="5627" width="9.140625" style="3"/>
    <col min="5628" max="5628" width="5.7109375" style="3" customWidth="1"/>
    <col min="5629" max="5629" width="30.5703125" style="3" customWidth="1"/>
    <col min="5630" max="5630" width="11.42578125" style="3" customWidth="1"/>
    <col min="5631" max="5631" width="17.42578125" style="3" customWidth="1"/>
    <col min="5632" max="5632" width="20.85546875" style="3" customWidth="1"/>
    <col min="5633" max="5633" width="36" style="3" customWidth="1"/>
    <col min="5634" max="5634" width="17.42578125" style="3" bestFit="1" customWidth="1"/>
    <col min="5635" max="5635" width="9.5703125" style="3" customWidth="1"/>
    <col min="5636" max="5636" width="20.42578125" style="3" customWidth="1"/>
    <col min="5637" max="5646" width="9" style="3" customWidth="1"/>
    <col min="5647" max="5883" width="9.140625" style="3"/>
    <col min="5884" max="5884" width="5.7109375" style="3" customWidth="1"/>
    <col min="5885" max="5885" width="30.5703125" style="3" customWidth="1"/>
    <col min="5886" max="5886" width="11.42578125" style="3" customWidth="1"/>
    <col min="5887" max="5887" width="17.42578125" style="3" customWidth="1"/>
    <col min="5888" max="5888" width="20.85546875" style="3" customWidth="1"/>
    <col min="5889" max="5889" width="36" style="3" customWidth="1"/>
    <col min="5890" max="5890" width="17.42578125" style="3" bestFit="1" customWidth="1"/>
    <col min="5891" max="5891" width="9.5703125" style="3" customWidth="1"/>
    <col min="5892" max="5892" width="20.42578125" style="3" customWidth="1"/>
    <col min="5893" max="5902" width="9" style="3" customWidth="1"/>
    <col min="5903" max="6139" width="9.140625" style="3"/>
    <col min="6140" max="6140" width="5.7109375" style="3" customWidth="1"/>
    <col min="6141" max="6141" width="30.5703125" style="3" customWidth="1"/>
    <col min="6142" max="6142" width="11.42578125" style="3" customWidth="1"/>
    <col min="6143" max="6143" width="17.42578125" style="3" customWidth="1"/>
    <col min="6144" max="6144" width="20.85546875" style="3" customWidth="1"/>
    <col min="6145" max="6145" width="36" style="3" customWidth="1"/>
    <col min="6146" max="6146" width="17.42578125" style="3" bestFit="1" customWidth="1"/>
    <col min="6147" max="6147" width="9.5703125" style="3" customWidth="1"/>
    <col min="6148" max="6148" width="20.42578125" style="3" customWidth="1"/>
    <col min="6149" max="6158" width="9" style="3" customWidth="1"/>
    <col min="6159" max="6395" width="9.140625" style="3"/>
    <col min="6396" max="6396" width="5.7109375" style="3" customWidth="1"/>
    <col min="6397" max="6397" width="30.5703125" style="3" customWidth="1"/>
    <col min="6398" max="6398" width="11.42578125" style="3" customWidth="1"/>
    <col min="6399" max="6399" width="17.42578125" style="3" customWidth="1"/>
    <col min="6400" max="6400" width="20.85546875" style="3" customWidth="1"/>
    <col min="6401" max="6401" width="36" style="3" customWidth="1"/>
    <col min="6402" max="6402" width="17.42578125" style="3" bestFit="1" customWidth="1"/>
    <col min="6403" max="6403" width="9.5703125" style="3" customWidth="1"/>
    <col min="6404" max="6404" width="20.42578125" style="3" customWidth="1"/>
    <col min="6405" max="6414" width="9" style="3" customWidth="1"/>
    <col min="6415" max="6651" width="9.140625" style="3"/>
    <col min="6652" max="6652" width="5.7109375" style="3" customWidth="1"/>
    <col min="6653" max="6653" width="30.5703125" style="3" customWidth="1"/>
    <col min="6654" max="6654" width="11.42578125" style="3" customWidth="1"/>
    <col min="6655" max="6655" width="17.42578125" style="3" customWidth="1"/>
    <col min="6656" max="6656" width="20.85546875" style="3" customWidth="1"/>
    <col min="6657" max="6657" width="36" style="3" customWidth="1"/>
    <col min="6658" max="6658" width="17.42578125" style="3" bestFit="1" customWidth="1"/>
    <col min="6659" max="6659" width="9.5703125" style="3" customWidth="1"/>
    <col min="6660" max="6660" width="20.42578125" style="3" customWidth="1"/>
    <col min="6661" max="6670" width="9" style="3" customWidth="1"/>
    <col min="6671" max="6907" width="9.140625" style="3"/>
    <col min="6908" max="6908" width="5.7109375" style="3" customWidth="1"/>
    <col min="6909" max="6909" width="30.5703125" style="3" customWidth="1"/>
    <col min="6910" max="6910" width="11.42578125" style="3" customWidth="1"/>
    <col min="6911" max="6911" width="17.42578125" style="3" customWidth="1"/>
    <col min="6912" max="6912" width="20.85546875" style="3" customWidth="1"/>
    <col min="6913" max="6913" width="36" style="3" customWidth="1"/>
    <col min="6914" max="6914" width="17.42578125" style="3" bestFit="1" customWidth="1"/>
    <col min="6915" max="6915" width="9.5703125" style="3" customWidth="1"/>
    <col min="6916" max="6916" width="20.42578125" style="3" customWidth="1"/>
    <col min="6917" max="6926" width="9" style="3" customWidth="1"/>
    <col min="6927" max="7163" width="9.140625" style="3"/>
    <col min="7164" max="7164" width="5.7109375" style="3" customWidth="1"/>
    <col min="7165" max="7165" width="30.5703125" style="3" customWidth="1"/>
    <col min="7166" max="7166" width="11.42578125" style="3" customWidth="1"/>
    <col min="7167" max="7167" width="17.42578125" style="3" customWidth="1"/>
    <col min="7168" max="7168" width="20.85546875" style="3" customWidth="1"/>
    <col min="7169" max="7169" width="36" style="3" customWidth="1"/>
    <col min="7170" max="7170" width="17.42578125" style="3" bestFit="1" customWidth="1"/>
    <col min="7171" max="7171" width="9.5703125" style="3" customWidth="1"/>
    <col min="7172" max="7172" width="20.42578125" style="3" customWidth="1"/>
    <col min="7173" max="7182" width="9" style="3" customWidth="1"/>
    <col min="7183" max="7419" width="9.140625" style="3"/>
    <col min="7420" max="7420" width="5.7109375" style="3" customWidth="1"/>
    <col min="7421" max="7421" width="30.5703125" style="3" customWidth="1"/>
    <col min="7422" max="7422" width="11.42578125" style="3" customWidth="1"/>
    <col min="7423" max="7423" width="17.42578125" style="3" customWidth="1"/>
    <col min="7424" max="7424" width="20.85546875" style="3" customWidth="1"/>
    <col min="7425" max="7425" width="36" style="3" customWidth="1"/>
    <col min="7426" max="7426" width="17.42578125" style="3" bestFit="1" customWidth="1"/>
    <col min="7427" max="7427" width="9.5703125" style="3" customWidth="1"/>
    <col min="7428" max="7428" width="20.42578125" style="3" customWidth="1"/>
    <col min="7429" max="7438" width="9" style="3" customWidth="1"/>
    <col min="7439" max="7675" width="9.140625" style="3"/>
    <col min="7676" max="7676" width="5.7109375" style="3" customWidth="1"/>
    <col min="7677" max="7677" width="30.5703125" style="3" customWidth="1"/>
    <col min="7678" max="7678" width="11.42578125" style="3" customWidth="1"/>
    <col min="7679" max="7679" width="17.42578125" style="3" customWidth="1"/>
    <col min="7680" max="7680" width="20.85546875" style="3" customWidth="1"/>
    <col min="7681" max="7681" width="36" style="3" customWidth="1"/>
    <col min="7682" max="7682" width="17.42578125" style="3" bestFit="1" customWidth="1"/>
    <col min="7683" max="7683" width="9.5703125" style="3" customWidth="1"/>
    <col min="7684" max="7684" width="20.42578125" style="3" customWidth="1"/>
    <col min="7685" max="7694" width="9" style="3" customWidth="1"/>
    <col min="7695" max="7931" width="9.140625" style="3"/>
    <col min="7932" max="7932" width="5.7109375" style="3" customWidth="1"/>
    <col min="7933" max="7933" width="30.5703125" style="3" customWidth="1"/>
    <col min="7934" max="7934" width="11.42578125" style="3" customWidth="1"/>
    <col min="7935" max="7935" width="17.42578125" style="3" customWidth="1"/>
    <col min="7936" max="7936" width="20.85546875" style="3" customWidth="1"/>
    <col min="7937" max="7937" width="36" style="3" customWidth="1"/>
    <col min="7938" max="7938" width="17.42578125" style="3" bestFit="1" customWidth="1"/>
    <col min="7939" max="7939" width="9.5703125" style="3" customWidth="1"/>
    <col min="7940" max="7940" width="20.42578125" style="3" customWidth="1"/>
    <col min="7941" max="7950" width="9" style="3" customWidth="1"/>
    <col min="7951" max="8187" width="9.140625" style="3"/>
    <col min="8188" max="8188" width="5.7109375" style="3" customWidth="1"/>
    <col min="8189" max="8189" width="30.5703125" style="3" customWidth="1"/>
    <col min="8190" max="8190" width="11.42578125" style="3" customWidth="1"/>
    <col min="8191" max="8191" width="17.42578125" style="3" customWidth="1"/>
    <col min="8192" max="8192" width="20.85546875" style="3" customWidth="1"/>
    <col min="8193" max="8193" width="36" style="3" customWidth="1"/>
    <col min="8194" max="8194" width="17.42578125" style="3" bestFit="1" customWidth="1"/>
    <col min="8195" max="8195" width="9.5703125" style="3" customWidth="1"/>
    <col min="8196" max="8196" width="20.42578125" style="3" customWidth="1"/>
    <col min="8197" max="8206" width="9" style="3" customWidth="1"/>
    <col min="8207" max="8443" width="9.140625" style="3"/>
    <col min="8444" max="8444" width="5.7109375" style="3" customWidth="1"/>
    <col min="8445" max="8445" width="30.5703125" style="3" customWidth="1"/>
    <col min="8446" max="8446" width="11.42578125" style="3" customWidth="1"/>
    <col min="8447" max="8447" width="17.42578125" style="3" customWidth="1"/>
    <col min="8448" max="8448" width="20.85546875" style="3" customWidth="1"/>
    <col min="8449" max="8449" width="36" style="3" customWidth="1"/>
    <col min="8450" max="8450" width="17.42578125" style="3" bestFit="1" customWidth="1"/>
    <col min="8451" max="8451" width="9.5703125" style="3" customWidth="1"/>
    <col min="8452" max="8452" width="20.42578125" style="3" customWidth="1"/>
    <col min="8453" max="8462" width="9" style="3" customWidth="1"/>
    <col min="8463" max="8699" width="9.140625" style="3"/>
    <col min="8700" max="8700" width="5.7109375" style="3" customWidth="1"/>
    <col min="8701" max="8701" width="30.5703125" style="3" customWidth="1"/>
    <col min="8702" max="8702" width="11.42578125" style="3" customWidth="1"/>
    <col min="8703" max="8703" width="17.42578125" style="3" customWidth="1"/>
    <col min="8704" max="8704" width="20.85546875" style="3" customWidth="1"/>
    <col min="8705" max="8705" width="36" style="3" customWidth="1"/>
    <col min="8706" max="8706" width="17.42578125" style="3" bestFit="1" customWidth="1"/>
    <col min="8707" max="8707" width="9.5703125" style="3" customWidth="1"/>
    <col min="8708" max="8708" width="20.42578125" style="3" customWidth="1"/>
    <col min="8709" max="8718" width="9" style="3" customWidth="1"/>
    <col min="8719" max="8955" width="9.140625" style="3"/>
    <col min="8956" max="8956" width="5.7109375" style="3" customWidth="1"/>
    <col min="8957" max="8957" width="30.5703125" style="3" customWidth="1"/>
    <col min="8958" max="8958" width="11.42578125" style="3" customWidth="1"/>
    <col min="8959" max="8959" width="17.42578125" style="3" customWidth="1"/>
    <col min="8960" max="8960" width="20.85546875" style="3" customWidth="1"/>
    <col min="8961" max="8961" width="36" style="3" customWidth="1"/>
    <col min="8962" max="8962" width="17.42578125" style="3" bestFit="1" customWidth="1"/>
    <col min="8963" max="8963" width="9.5703125" style="3" customWidth="1"/>
    <col min="8964" max="8964" width="20.42578125" style="3" customWidth="1"/>
    <col min="8965" max="8974" width="9" style="3" customWidth="1"/>
    <col min="8975" max="9211" width="9.140625" style="3"/>
    <col min="9212" max="9212" width="5.7109375" style="3" customWidth="1"/>
    <col min="9213" max="9213" width="30.5703125" style="3" customWidth="1"/>
    <col min="9214" max="9214" width="11.42578125" style="3" customWidth="1"/>
    <col min="9215" max="9215" width="17.42578125" style="3" customWidth="1"/>
    <col min="9216" max="9216" width="20.85546875" style="3" customWidth="1"/>
    <col min="9217" max="9217" width="36" style="3" customWidth="1"/>
    <col min="9218" max="9218" width="17.42578125" style="3" bestFit="1" customWidth="1"/>
    <col min="9219" max="9219" width="9.5703125" style="3" customWidth="1"/>
    <col min="9220" max="9220" width="20.42578125" style="3" customWidth="1"/>
    <col min="9221" max="9230" width="9" style="3" customWidth="1"/>
    <col min="9231" max="9467" width="9.140625" style="3"/>
    <col min="9468" max="9468" width="5.7109375" style="3" customWidth="1"/>
    <col min="9469" max="9469" width="30.5703125" style="3" customWidth="1"/>
    <col min="9470" max="9470" width="11.42578125" style="3" customWidth="1"/>
    <col min="9471" max="9471" width="17.42578125" style="3" customWidth="1"/>
    <col min="9472" max="9472" width="20.85546875" style="3" customWidth="1"/>
    <col min="9473" max="9473" width="36" style="3" customWidth="1"/>
    <col min="9474" max="9474" width="17.42578125" style="3" bestFit="1" customWidth="1"/>
    <col min="9475" max="9475" width="9.5703125" style="3" customWidth="1"/>
    <col min="9476" max="9476" width="20.42578125" style="3" customWidth="1"/>
    <col min="9477" max="9486" width="9" style="3" customWidth="1"/>
    <col min="9487" max="9723" width="9.140625" style="3"/>
    <col min="9724" max="9724" width="5.7109375" style="3" customWidth="1"/>
    <col min="9725" max="9725" width="30.5703125" style="3" customWidth="1"/>
    <col min="9726" max="9726" width="11.42578125" style="3" customWidth="1"/>
    <col min="9727" max="9727" width="17.42578125" style="3" customWidth="1"/>
    <col min="9728" max="9728" width="20.85546875" style="3" customWidth="1"/>
    <col min="9729" max="9729" width="36" style="3" customWidth="1"/>
    <col min="9730" max="9730" width="17.42578125" style="3" bestFit="1" customWidth="1"/>
    <col min="9731" max="9731" width="9.5703125" style="3" customWidth="1"/>
    <col min="9732" max="9732" width="20.42578125" style="3" customWidth="1"/>
    <col min="9733" max="9742" width="9" style="3" customWidth="1"/>
    <col min="9743" max="9979" width="9.140625" style="3"/>
    <col min="9980" max="9980" width="5.7109375" style="3" customWidth="1"/>
    <col min="9981" max="9981" width="30.5703125" style="3" customWidth="1"/>
    <col min="9982" max="9982" width="11.42578125" style="3" customWidth="1"/>
    <col min="9983" max="9983" width="17.42578125" style="3" customWidth="1"/>
    <col min="9984" max="9984" width="20.85546875" style="3" customWidth="1"/>
    <col min="9985" max="9985" width="36" style="3" customWidth="1"/>
    <col min="9986" max="9986" width="17.42578125" style="3" bestFit="1" customWidth="1"/>
    <col min="9987" max="9987" width="9.5703125" style="3" customWidth="1"/>
    <col min="9988" max="9988" width="20.42578125" style="3" customWidth="1"/>
    <col min="9989" max="9998" width="9" style="3" customWidth="1"/>
    <col min="9999" max="10235" width="9.140625" style="3"/>
    <col min="10236" max="10236" width="5.7109375" style="3" customWidth="1"/>
    <col min="10237" max="10237" width="30.5703125" style="3" customWidth="1"/>
    <col min="10238" max="10238" width="11.42578125" style="3" customWidth="1"/>
    <col min="10239" max="10239" width="17.42578125" style="3" customWidth="1"/>
    <col min="10240" max="10240" width="20.85546875" style="3" customWidth="1"/>
    <col min="10241" max="10241" width="36" style="3" customWidth="1"/>
    <col min="10242" max="10242" width="17.42578125" style="3" bestFit="1" customWidth="1"/>
    <col min="10243" max="10243" width="9.5703125" style="3" customWidth="1"/>
    <col min="10244" max="10244" width="20.42578125" style="3" customWidth="1"/>
    <col min="10245" max="10254" width="9" style="3" customWidth="1"/>
    <col min="10255" max="10491" width="9.140625" style="3"/>
    <col min="10492" max="10492" width="5.7109375" style="3" customWidth="1"/>
    <col min="10493" max="10493" width="30.5703125" style="3" customWidth="1"/>
    <col min="10494" max="10494" width="11.42578125" style="3" customWidth="1"/>
    <col min="10495" max="10495" width="17.42578125" style="3" customWidth="1"/>
    <col min="10496" max="10496" width="20.85546875" style="3" customWidth="1"/>
    <col min="10497" max="10497" width="36" style="3" customWidth="1"/>
    <col min="10498" max="10498" width="17.42578125" style="3" bestFit="1" customWidth="1"/>
    <col min="10499" max="10499" width="9.5703125" style="3" customWidth="1"/>
    <col min="10500" max="10500" width="20.42578125" style="3" customWidth="1"/>
    <col min="10501" max="10510" width="9" style="3" customWidth="1"/>
    <col min="10511" max="10747" width="9.140625" style="3"/>
    <col min="10748" max="10748" width="5.7109375" style="3" customWidth="1"/>
    <col min="10749" max="10749" width="30.5703125" style="3" customWidth="1"/>
    <col min="10750" max="10750" width="11.42578125" style="3" customWidth="1"/>
    <col min="10751" max="10751" width="17.42578125" style="3" customWidth="1"/>
    <col min="10752" max="10752" width="20.85546875" style="3" customWidth="1"/>
    <col min="10753" max="10753" width="36" style="3" customWidth="1"/>
    <col min="10754" max="10754" width="17.42578125" style="3" bestFit="1" customWidth="1"/>
    <col min="10755" max="10755" width="9.5703125" style="3" customWidth="1"/>
    <col min="10756" max="10756" width="20.42578125" style="3" customWidth="1"/>
    <col min="10757" max="10766" width="9" style="3" customWidth="1"/>
    <col min="10767" max="11003" width="9.140625" style="3"/>
    <col min="11004" max="11004" width="5.7109375" style="3" customWidth="1"/>
    <col min="11005" max="11005" width="30.5703125" style="3" customWidth="1"/>
    <col min="11006" max="11006" width="11.42578125" style="3" customWidth="1"/>
    <col min="11007" max="11007" width="17.42578125" style="3" customWidth="1"/>
    <col min="11008" max="11008" width="20.85546875" style="3" customWidth="1"/>
    <col min="11009" max="11009" width="36" style="3" customWidth="1"/>
    <col min="11010" max="11010" width="17.42578125" style="3" bestFit="1" customWidth="1"/>
    <col min="11011" max="11011" width="9.5703125" style="3" customWidth="1"/>
    <col min="11012" max="11012" width="20.42578125" style="3" customWidth="1"/>
    <col min="11013" max="11022" width="9" style="3" customWidth="1"/>
    <col min="11023" max="11259" width="9.140625" style="3"/>
    <col min="11260" max="11260" width="5.7109375" style="3" customWidth="1"/>
    <col min="11261" max="11261" width="30.5703125" style="3" customWidth="1"/>
    <col min="11262" max="11262" width="11.42578125" style="3" customWidth="1"/>
    <col min="11263" max="11263" width="17.42578125" style="3" customWidth="1"/>
    <col min="11264" max="11264" width="20.85546875" style="3" customWidth="1"/>
    <col min="11265" max="11265" width="36" style="3" customWidth="1"/>
    <col min="11266" max="11266" width="17.42578125" style="3" bestFit="1" customWidth="1"/>
    <col min="11267" max="11267" width="9.5703125" style="3" customWidth="1"/>
    <col min="11268" max="11268" width="20.42578125" style="3" customWidth="1"/>
    <col min="11269" max="11278" width="9" style="3" customWidth="1"/>
    <col min="11279" max="11515" width="9.140625" style="3"/>
    <col min="11516" max="11516" width="5.7109375" style="3" customWidth="1"/>
    <col min="11517" max="11517" width="30.5703125" style="3" customWidth="1"/>
    <col min="11518" max="11518" width="11.42578125" style="3" customWidth="1"/>
    <col min="11519" max="11519" width="17.42578125" style="3" customWidth="1"/>
    <col min="11520" max="11520" width="20.85546875" style="3" customWidth="1"/>
    <col min="11521" max="11521" width="36" style="3" customWidth="1"/>
    <col min="11522" max="11522" width="17.42578125" style="3" bestFit="1" customWidth="1"/>
    <col min="11523" max="11523" width="9.5703125" style="3" customWidth="1"/>
    <col min="11524" max="11524" width="20.42578125" style="3" customWidth="1"/>
    <col min="11525" max="11534" width="9" style="3" customWidth="1"/>
    <col min="11535" max="11771" width="9.140625" style="3"/>
    <col min="11772" max="11772" width="5.7109375" style="3" customWidth="1"/>
    <col min="11773" max="11773" width="30.5703125" style="3" customWidth="1"/>
    <col min="11774" max="11774" width="11.42578125" style="3" customWidth="1"/>
    <col min="11775" max="11775" width="17.42578125" style="3" customWidth="1"/>
    <col min="11776" max="11776" width="20.85546875" style="3" customWidth="1"/>
    <col min="11777" max="11777" width="36" style="3" customWidth="1"/>
    <col min="11778" max="11778" width="17.42578125" style="3" bestFit="1" customWidth="1"/>
    <col min="11779" max="11779" width="9.5703125" style="3" customWidth="1"/>
    <col min="11780" max="11780" width="20.42578125" style="3" customWidth="1"/>
    <col min="11781" max="11790" width="9" style="3" customWidth="1"/>
    <col min="11791" max="12027" width="9.140625" style="3"/>
    <col min="12028" max="12028" width="5.7109375" style="3" customWidth="1"/>
    <col min="12029" max="12029" width="30.5703125" style="3" customWidth="1"/>
    <col min="12030" max="12030" width="11.42578125" style="3" customWidth="1"/>
    <col min="12031" max="12031" width="17.42578125" style="3" customWidth="1"/>
    <col min="12032" max="12032" width="20.85546875" style="3" customWidth="1"/>
    <col min="12033" max="12033" width="36" style="3" customWidth="1"/>
    <col min="12034" max="12034" width="17.42578125" style="3" bestFit="1" customWidth="1"/>
    <col min="12035" max="12035" width="9.5703125" style="3" customWidth="1"/>
    <col min="12036" max="12036" width="20.42578125" style="3" customWidth="1"/>
    <col min="12037" max="12046" width="9" style="3" customWidth="1"/>
    <col min="12047" max="12283" width="9.140625" style="3"/>
    <col min="12284" max="12284" width="5.7109375" style="3" customWidth="1"/>
    <col min="12285" max="12285" width="30.5703125" style="3" customWidth="1"/>
    <col min="12286" max="12286" width="11.42578125" style="3" customWidth="1"/>
    <col min="12287" max="12287" width="17.42578125" style="3" customWidth="1"/>
    <col min="12288" max="12288" width="20.85546875" style="3" customWidth="1"/>
    <col min="12289" max="12289" width="36" style="3" customWidth="1"/>
    <col min="12290" max="12290" width="17.42578125" style="3" bestFit="1" customWidth="1"/>
    <col min="12291" max="12291" width="9.5703125" style="3" customWidth="1"/>
    <col min="12292" max="12292" width="20.42578125" style="3" customWidth="1"/>
    <col min="12293" max="12302" width="9" style="3" customWidth="1"/>
    <col min="12303" max="12539" width="9.140625" style="3"/>
    <col min="12540" max="12540" width="5.7109375" style="3" customWidth="1"/>
    <col min="12541" max="12541" width="30.5703125" style="3" customWidth="1"/>
    <col min="12542" max="12542" width="11.42578125" style="3" customWidth="1"/>
    <col min="12543" max="12543" width="17.42578125" style="3" customWidth="1"/>
    <col min="12544" max="12544" width="20.85546875" style="3" customWidth="1"/>
    <col min="12545" max="12545" width="36" style="3" customWidth="1"/>
    <col min="12546" max="12546" width="17.42578125" style="3" bestFit="1" customWidth="1"/>
    <col min="12547" max="12547" width="9.5703125" style="3" customWidth="1"/>
    <col min="12548" max="12548" width="20.42578125" style="3" customWidth="1"/>
    <col min="12549" max="12558" width="9" style="3" customWidth="1"/>
    <col min="12559" max="12795" width="9.140625" style="3"/>
    <col min="12796" max="12796" width="5.7109375" style="3" customWidth="1"/>
    <col min="12797" max="12797" width="30.5703125" style="3" customWidth="1"/>
    <col min="12798" max="12798" width="11.42578125" style="3" customWidth="1"/>
    <col min="12799" max="12799" width="17.42578125" style="3" customWidth="1"/>
    <col min="12800" max="12800" width="20.85546875" style="3" customWidth="1"/>
    <col min="12801" max="12801" width="36" style="3" customWidth="1"/>
    <col min="12802" max="12802" width="17.42578125" style="3" bestFit="1" customWidth="1"/>
    <col min="12803" max="12803" width="9.5703125" style="3" customWidth="1"/>
    <col min="12804" max="12804" width="20.42578125" style="3" customWidth="1"/>
    <col min="12805" max="12814" width="9" style="3" customWidth="1"/>
    <col min="12815" max="13051" width="9.140625" style="3"/>
    <col min="13052" max="13052" width="5.7109375" style="3" customWidth="1"/>
    <col min="13053" max="13053" width="30.5703125" style="3" customWidth="1"/>
    <col min="13054" max="13054" width="11.42578125" style="3" customWidth="1"/>
    <col min="13055" max="13055" width="17.42578125" style="3" customWidth="1"/>
    <col min="13056" max="13056" width="20.85546875" style="3" customWidth="1"/>
    <col min="13057" max="13057" width="36" style="3" customWidth="1"/>
    <col min="13058" max="13058" width="17.42578125" style="3" bestFit="1" customWidth="1"/>
    <col min="13059" max="13059" width="9.5703125" style="3" customWidth="1"/>
    <col min="13060" max="13060" width="20.42578125" style="3" customWidth="1"/>
    <col min="13061" max="13070" width="9" style="3" customWidth="1"/>
    <col min="13071" max="13307" width="9.140625" style="3"/>
    <col min="13308" max="13308" width="5.7109375" style="3" customWidth="1"/>
    <col min="13309" max="13309" width="30.5703125" style="3" customWidth="1"/>
    <col min="13310" max="13310" width="11.42578125" style="3" customWidth="1"/>
    <col min="13311" max="13311" width="17.42578125" style="3" customWidth="1"/>
    <col min="13312" max="13312" width="20.85546875" style="3" customWidth="1"/>
    <col min="13313" max="13313" width="36" style="3" customWidth="1"/>
    <col min="13314" max="13314" width="17.42578125" style="3" bestFit="1" customWidth="1"/>
    <col min="13315" max="13315" width="9.5703125" style="3" customWidth="1"/>
    <col min="13316" max="13316" width="20.42578125" style="3" customWidth="1"/>
    <col min="13317" max="13326" width="9" style="3" customWidth="1"/>
    <col min="13327" max="13563" width="9.140625" style="3"/>
    <col min="13564" max="13564" width="5.7109375" style="3" customWidth="1"/>
    <col min="13565" max="13565" width="30.5703125" style="3" customWidth="1"/>
    <col min="13566" max="13566" width="11.42578125" style="3" customWidth="1"/>
    <col min="13567" max="13567" width="17.42578125" style="3" customWidth="1"/>
    <col min="13568" max="13568" width="20.85546875" style="3" customWidth="1"/>
    <col min="13569" max="13569" width="36" style="3" customWidth="1"/>
    <col min="13570" max="13570" width="17.42578125" style="3" bestFit="1" customWidth="1"/>
    <col min="13571" max="13571" width="9.5703125" style="3" customWidth="1"/>
    <col min="13572" max="13572" width="20.42578125" style="3" customWidth="1"/>
    <col min="13573" max="13582" width="9" style="3" customWidth="1"/>
    <col min="13583" max="13819" width="9.140625" style="3"/>
    <col min="13820" max="13820" width="5.7109375" style="3" customWidth="1"/>
    <col min="13821" max="13821" width="30.5703125" style="3" customWidth="1"/>
    <col min="13822" max="13822" width="11.42578125" style="3" customWidth="1"/>
    <col min="13823" max="13823" width="17.42578125" style="3" customWidth="1"/>
    <col min="13824" max="13824" width="20.85546875" style="3" customWidth="1"/>
    <col min="13825" max="13825" width="36" style="3" customWidth="1"/>
    <col min="13826" max="13826" width="17.42578125" style="3" bestFit="1" customWidth="1"/>
    <col min="13827" max="13827" width="9.5703125" style="3" customWidth="1"/>
    <col min="13828" max="13828" width="20.42578125" style="3" customWidth="1"/>
    <col min="13829" max="13838" width="9" style="3" customWidth="1"/>
    <col min="13839" max="14075" width="9.140625" style="3"/>
    <col min="14076" max="14076" width="5.7109375" style="3" customWidth="1"/>
    <col min="14077" max="14077" width="30.5703125" style="3" customWidth="1"/>
    <col min="14078" max="14078" width="11.42578125" style="3" customWidth="1"/>
    <col min="14079" max="14079" width="17.42578125" style="3" customWidth="1"/>
    <col min="14080" max="14080" width="20.85546875" style="3" customWidth="1"/>
    <col min="14081" max="14081" width="36" style="3" customWidth="1"/>
    <col min="14082" max="14082" width="17.42578125" style="3" bestFit="1" customWidth="1"/>
    <col min="14083" max="14083" width="9.5703125" style="3" customWidth="1"/>
    <col min="14084" max="14084" width="20.42578125" style="3" customWidth="1"/>
    <col min="14085" max="14094" width="9" style="3" customWidth="1"/>
    <col min="14095" max="14331" width="9.140625" style="3"/>
    <col min="14332" max="14332" width="5.7109375" style="3" customWidth="1"/>
    <col min="14333" max="14333" width="30.5703125" style="3" customWidth="1"/>
    <col min="14334" max="14334" width="11.42578125" style="3" customWidth="1"/>
    <col min="14335" max="14335" width="17.42578125" style="3" customWidth="1"/>
    <col min="14336" max="14336" width="20.85546875" style="3" customWidth="1"/>
    <col min="14337" max="14337" width="36" style="3" customWidth="1"/>
    <col min="14338" max="14338" width="17.42578125" style="3" bestFit="1" customWidth="1"/>
    <col min="14339" max="14339" width="9.5703125" style="3" customWidth="1"/>
    <col min="14340" max="14340" width="20.42578125" style="3" customWidth="1"/>
    <col min="14341" max="14350" width="9" style="3" customWidth="1"/>
    <col min="14351" max="14587" width="9.140625" style="3"/>
    <col min="14588" max="14588" width="5.7109375" style="3" customWidth="1"/>
    <col min="14589" max="14589" width="30.5703125" style="3" customWidth="1"/>
    <col min="14590" max="14590" width="11.42578125" style="3" customWidth="1"/>
    <col min="14591" max="14591" width="17.42578125" style="3" customWidth="1"/>
    <col min="14592" max="14592" width="20.85546875" style="3" customWidth="1"/>
    <col min="14593" max="14593" width="36" style="3" customWidth="1"/>
    <col min="14594" max="14594" width="17.42578125" style="3" bestFit="1" customWidth="1"/>
    <col min="14595" max="14595" width="9.5703125" style="3" customWidth="1"/>
    <col min="14596" max="14596" width="20.42578125" style="3" customWidth="1"/>
    <col min="14597" max="14606" width="9" style="3" customWidth="1"/>
    <col min="14607" max="14843" width="9.140625" style="3"/>
    <col min="14844" max="14844" width="5.7109375" style="3" customWidth="1"/>
    <col min="14845" max="14845" width="30.5703125" style="3" customWidth="1"/>
    <col min="14846" max="14846" width="11.42578125" style="3" customWidth="1"/>
    <col min="14847" max="14847" width="17.42578125" style="3" customWidth="1"/>
    <col min="14848" max="14848" width="20.85546875" style="3" customWidth="1"/>
    <col min="14849" max="14849" width="36" style="3" customWidth="1"/>
    <col min="14850" max="14850" width="17.42578125" style="3" bestFit="1" customWidth="1"/>
    <col min="14851" max="14851" width="9.5703125" style="3" customWidth="1"/>
    <col min="14852" max="14852" width="20.42578125" style="3" customWidth="1"/>
    <col min="14853" max="14862" width="9" style="3" customWidth="1"/>
    <col min="14863" max="15099" width="9.140625" style="3"/>
    <col min="15100" max="15100" width="5.7109375" style="3" customWidth="1"/>
    <col min="15101" max="15101" width="30.5703125" style="3" customWidth="1"/>
    <col min="15102" max="15102" width="11.42578125" style="3" customWidth="1"/>
    <col min="15103" max="15103" width="17.42578125" style="3" customWidth="1"/>
    <col min="15104" max="15104" width="20.85546875" style="3" customWidth="1"/>
    <col min="15105" max="15105" width="36" style="3" customWidth="1"/>
    <col min="15106" max="15106" width="17.42578125" style="3" bestFit="1" customWidth="1"/>
    <col min="15107" max="15107" width="9.5703125" style="3" customWidth="1"/>
    <col min="15108" max="15108" width="20.42578125" style="3" customWidth="1"/>
    <col min="15109" max="15118" width="9" style="3" customWidth="1"/>
    <col min="15119" max="15355" width="9.140625" style="3"/>
    <col min="15356" max="15356" width="5.7109375" style="3" customWidth="1"/>
    <col min="15357" max="15357" width="30.5703125" style="3" customWidth="1"/>
    <col min="15358" max="15358" width="11.42578125" style="3" customWidth="1"/>
    <col min="15359" max="15359" width="17.42578125" style="3" customWidth="1"/>
    <col min="15360" max="15360" width="20.85546875" style="3" customWidth="1"/>
    <col min="15361" max="15361" width="36" style="3" customWidth="1"/>
    <col min="15362" max="15362" width="17.42578125" style="3" bestFit="1" customWidth="1"/>
    <col min="15363" max="15363" width="9.5703125" style="3" customWidth="1"/>
    <col min="15364" max="15364" width="20.42578125" style="3" customWidth="1"/>
    <col min="15365" max="15374" width="9" style="3" customWidth="1"/>
    <col min="15375" max="15611" width="9.140625" style="3"/>
    <col min="15612" max="15612" width="5.7109375" style="3" customWidth="1"/>
    <col min="15613" max="15613" width="30.5703125" style="3" customWidth="1"/>
    <col min="15614" max="15614" width="11.42578125" style="3" customWidth="1"/>
    <col min="15615" max="15615" width="17.42578125" style="3" customWidth="1"/>
    <col min="15616" max="15616" width="20.85546875" style="3" customWidth="1"/>
    <col min="15617" max="15617" width="36" style="3" customWidth="1"/>
    <col min="15618" max="15618" width="17.42578125" style="3" bestFit="1" customWidth="1"/>
    <col min="15619" max="15619" width="9.5703125" style="3" customWidth="1"/>
    <col min="15620" max="15620" width="20.42578125" style="3" customWidth="1"/>
    <col min="15621" max="15630" width="9" style="3" customWidth="1"/>
    <col min="15631" max="15867" width="9.140625" style="3"/>
    <col min="15868" max="15868" width="5.7109375" style="3" customWidth="1"/>
    <col min="15869" max="15869" width="30.5703125" style="3" customWidth="1"/>
    <col min="15870" max="15870" width="11.42578125" style="3" customWidth="1"/>
    <col min="15871" max="15871" width="17.42578125" style="3" customWidth="1"/>
    <col min="15872" max="15872" width="20.85546875" style="3" customWidth="1"/>
    <col min="15873" max="15873" width="36" style="3" customWidth="1"/>
    <col min="15874" max="15874" width="17.42578125" style="3" bestFit="1" customWidth="1"/>
    <col min="15875" max="15875" width="9.5703125" style="3" customWidth="1"/>
    <col min="15876" max="15876" width="20.42578125" style="3" customWidth="1"/>
    <col min="15877" max="15886" width="9" style="3" customWidth="1"/>
    <col min="15887" max="16123" width="9.140625" style="3"/>
    <col min="16124" max="16124" width="5.7109375" style="3" customWidth="1"/>
    <col min="16125" max="16125" width="30.5703125" style="3" customWidth="1"/>
    <col min="16126" max="16126" width="11.42578125" style="3" customWidth="1"/>
    <col min="16127" max="16127" width="17.42578125" style="3" customWidth="1"/>
    <col min="16128" max="16128" width="20.85546875" style="3" customWidth="1"/>
    <col min="16129" max="16129" width="36" style="3" customWidth="1"/>
    <col min="16130" max="16130" width="17.42578125" style="3" bestFit="1" customWidth="1"/>
    <col min="16131" max="16131" width="9.5703125" style="3" customWidth="1"/>
    <col min="16132" max="16132" width="20.42578125" style="3" customWidth="1"/>
    <col min="16133" max="16142" width="9" style="3" customWidth="1"/>
    <col min="16143" max="16384" width="9.140625" style="3"/>
  </cols>
  <sheetData>
    <row r="1" spans="1:14" ht="15.75" customHeight="1" x14ac:dyDescent="0.25">
      <c r="A1" s="39" t="s">
        <v>0</v>
      </c>
      <c r="B1" s="40"/>
      <c r="C1" s="40"/>
      <c r="D1" s="40"/>
      <c r="E1" s="40"/>
      <c r="F1" s="40"/>
      <c r="G1" s="40"/>
      <c r="H1" s="40"/>
      <c r="K1" s="2"/>
      <c r="L1" s="2"/>
      <c r="M1" s="2"/>
      <c r="N1" s="2"/>
    </row>
    <row r="2" spans="1:14" ht="15.75" customHeight="1" x14ac:dyDescent="0.25">
      <c r="A2" s="39" t="s">
        <v>1</v>
      </c>
      <c r="B2" s="40"/>
      <c r="C2" s="40"/>
      <c r="D2" s="40"/>
      <c r="E2" s="40"/>
      <c r="F2" s="40"/>
      <c r="G2" s="40"/>
      <c r="H2" s="40"/>
      <c r="K2" s="2"/>
      <c r="L2" s="2"/>
      <c r="M2" s="2"/>
      <c r="N2" s="2"/>
    </row>
    <row r="3" spans="1:14" ht="15.75" customHeight="1" x14ac:dyDescent="0.25">
      <c r="A3" s="39" t="s">
        <v>2</v>
      </c>
      <c r="B3" s="40"/>
      <c r="C3" s="40"/>
      <c r="D3" s="40"/>
      <c r="E3" s="40"/>
      <c r="F3" s="40"/>
      <c r="G3" s="40"/>
      <c r="H3" s="40"/>
      <c r="K3" s="2"/>
      <c r="L3" s="2"/>
      <c r="M3" s="2"/>
      <c r="N3" s="2"/>
    </row>
    <row r="4" spans="1:14" ht="21.75" customHeight="1" x14ac:dyDescent="0.25">
      <c r="A4" s="4" t="s">
        <v>14</v>
      </c>
      <c r="B4" s="5"/>
      <c r="C4" s="5"/>
      <c r="D4" s="6"/>
      <c r="E4" s="6"/>
      <c r="F4" s="5"/>
      <c r="G4" s="5"/>
      <c r="H4" s="5"/>
      <c r="K4" s="2"/>
      <c r="L4" s="2"/>
      <c r="M4" s="2"/>
      <c r="N4" s="2"/>
    </row>
    <row r="5" spans="1:14" ht="26.25" customHeight="1" x14ac:dyDescent="0.25">
      <c r="A5" s="7" t="s">
        <v>3</v>
      </c>
      <c r="B5" s="8" t="s">
        <v>4</v>
      </c>
      <c r="C5" s="8" t="s">
        <v>5</v>
      </c>
      <c r="D5" s="9" t="s">
        <v>6</v>
      </c>
      <c r="E5" s="8" t="s">
        <v>7</v>
      </c>
      <c r="F5" s="8" t="s">
        <v>8</v>
      </c>
      <c r="G5" s="10" t="s">
        <v>9</v>
      </c>
      <c r="H5" s="23" t="s">
        <v>10</v>
      </c>
      <c r="I5" s="25" t="s">
        <v>12</v>
      </c>
      <c r="K5" s="2"/>
      <c r="L5" s="2"/>
      <c r="M5" s="2"/>
      <c r="N5" s="2"/>
    </row>
    <row r="6" spans="1:14" ht="15" customHeight="1" x14ac:dyDescent="0.25">
      <c r="A6" s="11">
        <v>1</v>
      </c>
      <c r="B6" s="15" t="s">
        <v>69</v>
      </c>
      <c r="C6" s="15" t="s">
        <v>23</v>
      </c>
      <c r="D6" s="18" t="s">
        <v>70</v>
      </c>
      <c r="E6" s="18" t="s">
        <v>71</v>
      </c>
      <c r="F6" s="15" t="s">
        <v>72</v>
      </c>
      <c r="G6" s="15" t="s">
        <v>21</v>
      </c>
      <c r="H6" s="24" t="s">
        <v>11</v>
      </c>
      <c r="I6" s="26"/>
    </row>
    <row r="7" spans="1:14" ht="15" customHeight="1" x14ac:dyDescent="0.25">
      <c r="A7" s="11">
        <v>2</v>
      </c>
      <c r="B7" s="15" t="s">
        <v>73</v>
      </c>
      <c r="C7" s="15" t="s">
        <v>23</v>
      </c>
      <c r="D7" s="18" t="s">
        <v>74</v>
      </c>
      <c r="E7" s="18" t="s">
        <v>75</v>
      </c>
      <c r="F7" s="15" t="s">
        <v>72</v>
      </c>
      <c r="G7" s="15" t="s">
        <v>21</v>
      </c>
      <c r="H7" s="24" t="s">
        <v>11</v>
      </c>
      <c r="I7" s="26"/>
    </row>
    <row r="8" spans="1:14" ht="15" customHeight="1" x14ac:dyDescent="0.25">
      <c r="A8" s="11">
        <v>3</v>
      </c>
      <c r="B8" s="15" t="s">
        <v>76</v>
      </c>
      <c r="C8" s="15" t="s">
        <v>17</v>
      </c>
      <c r="D8" s="18" t="s">
        <v>77</v>
      </c>
      <c r="E8" s="18" t="s">
        <v>78</v>
      </c>
      <c r="F8" s="15" t="s">
        <v>72</v>
      </c>
      <c r="G8" s="15" t="s">
        <v>21</v>
      </c>
      <c r="H8" s="24" t="s">
        <v>11</v>
      </c>
      <c r="I8" s="26"/>
    </row>
    <row r="9" spans="1:14" ht="15" customHeight="1" x14ac:dyDescent="0.25">
      <c r="A9" s="11">
        <v>4</v>
      </c>
      <c r="B9" s="15" t="s">
        <v>79</v>
      </c>
      <c r="C9" s="15" t="s">
        <v>17</v>
      </c>
      <c r="D9" s="18" t="s">
        <v>80</v>
      </c>
      <c r="E9" s="18" t="s">
        <v>81</v>
      </c>
      <c r="F9" s="15" t="s">
        <v>72</v>
      </c>
      <c r="G9" s="15" t="s">
        <v>21</v>
      </c>
      <c r="H9" s="24" t="s">
        <v>11</v>
      </c>
      <c r="I9" s="26"/>
    </row>
    <row r="10" spans="1:14" ht="15" customHeight="1" x14ac:dyDescent="0.25">
      <c r="A10" s="11">
        <v>5</v>
      </c>
      <c r="B10" s="15" t="s">
        <v>82</v>
      </c>
      <c r="C10" s="15" t="s">
        <v>17</v>
      </c>
      <c r="D10" s="18" t="s">
        <v>83</v>
      </c>
      <c r="E10" s="18" t="s">
        <v>84</v>
      </c>
      <c r="F10" s="15" t="s">
        <v>72</v>
      </c>
      <c r="G10" s="15" t="s">
        <v>21</v>
      </c>
      <c r="H10" s="24" t="s">
        <v>11</v>
      </c>
      <c r="I10" s="26"/>
    </row>
    <row r="11" spans="1:14" s="1" customFormat="1" ht="15" customHeight="1" x14ac:dyDescent="0.25">
      <c r="A11" s="11">
        <v>6</v>
      </c>
      <c r="B11" s="15" t="s">
        <v>85</v>
      </c>
      <c r="C11" s="15" t="s">
        <v>17</v>
      </c>
      <c r="D11" s="18" t="s">
        <v>86</v>
      </c>
      <c r="E11" s="18" t="s">
        <v>87</v>
      </c>
      <c r="F11" s="15" t="s">
        <v>88</v>
      </c>
      <c r="G11" s="15" t="s">
        <v>21</v>
      </c>
      <c r="H11" s="24" t="s">
        <v>11</v>
      </c>
      <c r="I11" s="26"/>
      <c r="K11" s="3"/>
      <c r="L11" s="3"/>
      <c r="M11" s="3"/>
      <c r="N11" s="3"/>
    </row>
    <row r="12" spans="1:14" s="1" customFormat="1" ht="15" customHeight="1" x14ac:dyDescent="0.25">
      <c r="A12" s="11">
        <v>7</v>
      </c>
      <c r="B12" s="15" t="s">
        <v>89</v>
      </c>
      <c r="C12" s="15" t="s">
        <v>17</v>
      </c>
      <c r="D12" s="18" t="s">
        <v>90</v>
      </c>
      <c r="E12" s="18" t="s">
        <v>91</v>
      </c>
      <c r="F12" s="15" t="s">
        <v>88</v>
      </c>
      <c r="G12" s="15" t="s">
        <v>21</v>
      </c>
      <c r="H12" s="24" t="s">
        <v>11</v>
      </c>
      <c r="I12" s="26"/>
      <c r="K12" s="3"/>
      <c r="L12" s="3"/>
      <c r="M12" s="3"/>
      <c r="N12" s="3"/>
    </row>
    <row r="13" spans="1:14" s="1" customFormat="1" ht="15" customHeight="1" x14ac:dyDescent="0.25">
      <c r="A13" s="11">
        <v>8</v>
      </c>
      <c r="B13" s="15" t="s">
        <v>92</v>
      </c>
      <c r="C13" s="15" t="s">
        <v>17</v>
      </c>
      <c r="D13" s="18" t="s">
        <v>93</v>
      </c>
      <c r="E13" s="18" t="s">
        <v>94</v>
      </c>
      <c r="F13" s="15" t="s">
        <v>88</v>
      </c>
      <c r="G13" s="15" t="s">
        <v>21</v>
      </c>
      <c r="H13" s="24" t="s">
        <v>11</v>
      </c>
      <c r="I13" s="26"/>
      <c r="K13" s="3"/>
      <c r="L13" s="3"/>
      <c r="M13" s="3"/>
      <c r="N13" s="3"/>
    </row>
    <row r="14" spans="1:14" s="1" customFormat="1" ht="15" customHeight="1" x14ac:dyDescent="0.25">
      <c r="A14" s="11">
        <v>9</v>
      </c>
      <c r="B14" s="15" t="s">
        <v>95</v>
      </c>
      <c r="C14" s="15" t="s">
        <v>17</v>
      </c>
      <c r="D14" s="18" t="s">
        <v>96</v>
      </c>
      <c r="E14" s="18" t="s">
        <v>97</v>
      </c>
      <c r="F14" s="15" t="s">
        <v>88</v>
      </c>
      <c r="G14" s="15" t="s">
        <v>21</v>
      </c>
      <c r="H14" s="24" t="s">
        <v>11</v>
      </c>
      <c r="I14" s="26"/>
      <c r="K14" s="3"/>
      <c r="L14" s="3"/>
      <c r="M14" s="3"/>
      <c r="N14" s="3"/>
    </row>
    <row r="15" spans="1:14" s="1" customFormat="1" ht="15" customHeight="1" x14ac:dyDescent="0.25">
      <c r="A15" s="11">
        <v>10</v>
      </c>
      <c r="B15" s="15" t="s">
        <v>98</v>
      </c>
      <c r="C15" s="15" t="s">
        <v>17</v>
      </c>
      <c r="D15" s="18" t="s">
        <v>99</v>
      </c>
      <c r="E15" s="18" t="s">
        <v>100</v>
      </c>
      <c r="F15" s="15" t="s">
        <v>101</v>
      </c>
      <c r="G15" s="15" t="s">
        <v>21</v>
      </c>
      <c r="H15" s="24" t="s">
        <v>11</v>
      </c>
      <c r="I15" s="26"/>
      <c r="K15" s="3"/>
      <c r="L15" s="3"/>
      <c r="M15" s="3"/>
      <c r="N15" s="3"/>
    </row>
    <row r="16" spans="1:14" s="1" customFormat="1" ht="15" customHeight="1" x14ac:dyDescent="0.25">
      <c r="A16" s="11">
        <v>11</v>
      </c>
      <c r="B16" s="15" t="s">
        <v>102</v>
      </c>
      <c r="C16" s="15" t="s">
        <v>17</v>
      </c>
      <c r="D16" s="18" t="s">
        <v>103</v>
      </c>
      <c r="E16" s="18" t="s">
        <v>104</v>
      </c>
      <c r="F16" s="15" t="s">
        <v>101</v>
      </c>
      <c r="G16" s="15" t="s">
        <v>21</v>
      </c>
      <c r="H16" s="24" t="s">
        <v>11</v>
      </c>
      <c r="I16" s="26"/>
      <c r="K16" s="3"/>
      <c r="L16" s="3"/>
      <c r="M16" s="3"/>
      <c r="N16" s="3"/>
    </row>
    <row r="17" spans="1:14" s="1" customFormat="1" ht="15" customHeight="1" x14ac:dyDescent="0.25">
      <c r="A17" s="11">
        <v>12</v>
      </c>
      <c r="B17" s="15" t="s">
        <v>105</v>
      </c>
      <c r="C17" s="15" t="s">
        <v>17</v>
      </c>
      <c r="D17" s="18" t="s">
        <v>106</v>
      </c>
      <c r="E17" s="18" t="s">
        <v>107</v>
      </c>
      <c r="F17" s="15" t="s">
        <v>101</v>
      </c>
      <c r="G17" s="15" t="s">
        <v>21</v>
      </c>
      <c r="H17" s="24" t="s">
        <v>11</v>
      </c>
      <c r="I17" s="26"/>
      <c r="K17" s="3"/>
      <c r="L17" s="3"/>
      <c r="M17" s="3"/>
      <c r="N17" s="3"/>
    </row>
    <row r="18" spans="1:14" s="1" customFormat="1" ht="15" customHeight="1" x14ac:dyDescent="0.25">
      <c r="A18" s="11">
        <v>13</v>
      </c>
      <c r="B18" s="15" t="s">
        <v>108</v>
      </c>
      <c r="C18" s="15" t="s">
        <v>17</v>
      </c>
      <c r="D18" s="18" t="s">
        <v>109</v>
      </c>
      <c r="E18" s="18" t="s">
        <v>110</v>
      </c>
      <c r="F18" s="15" t="s">
        <v>101</v>
      </c>
      <c r="G18" s="15" t="s">
        <v>21</v>
      </c>
      <c r="H18" s="24" t="s">
        <v>11</v>
      </c>
      <c r="I18" s="26"/>
      <c r="K18" s="3"/>
      <c r="L18" s="3"/>
      <c r="M18" s="3"/>
      <c r="N18" s="3"/>
    </row>
    <row r="19" spans="1:14" s="1" customFormat="1" ht="15" customHeight="1" x14ac:dyDescent="0.25">
      <c r="A19" s="11">
        <v>14</v>
      </c>
      <c r="B19" s="15" t="s">
        <v>111</v>
      </c>
      <c r="C19" s="15" t="s">
        <v>112</v>
      </c>
      <c r="D19" s="18" t="s">
        <v>113</v>
      </c>
      <c r="E19" s="18" t="s">
        <v>114</v>
      </c>
      <c r="F19" s="15" t="s">
        <v>101</v>
      </c>
      <c r="G19" s="15" t="s">
        <v>21</v>
      </c>
      <c r="H19" s="24" t="s">
        <v>11</v>
      </c>
      <c r="I19" s="26"/>
      <c r="K19" s="3"/>
      <c r="L19" s="3"/>
      <c r="M19" s="3"/>
      <c r="N19" s="3"/>
    </row>
    <row r="20" spans="1:14" s="1" customFormat="1" ht="15" customHeight="1" x14ac:dyDescent="0.25">
      <c r="A20" s="11">
        <v>15</v>
      </c>
      <c r="B20" s="15" t="s">
        <v>115</v>
      </c>
      <c r="C20" s="15" t="s">
        <v>17</v>
      </c>
      <c r="D20" s="18" t="s">
        <v>116</v>
      </c>
      <c r="E20" s="18" t="s">
        <v>117</v>
      </c>
      <c r="F20" s="15" t="s">
        <v>118</v>
      </c>
      <c r="G20" s="15" t="s">
        <v>21</v>
      </c>
      <c r="H20" s="24" t="s">
        <v>11</v>
      </c>
      <c r="I20" s="26" t="s">
        <v>258</v>
      </c>
      <c r="K20" s="3"/>
      <c r="L20" s="3"/>
      <c r="M20" s="3"/>
      <c r="N20" s="3"/>
    </row>
    <row r="21" spans="1:14" s="1" customFormat="1" ht="15" customHeight="1" x14ac:dyDescent="0.25">
      <c r="A21" s="11">
        <v>16</v>
      </c>
      <c r="B21" s="15" t="s">
        <v>119</v>
      </c>
      <c r="C21" s="15" t="s">
        <v>112</v>
      </c>
      <c r="D21" s="18" t="s">
        <v>120</v>
      </c>
      <c r="E21" s="18" t="s">
        <v>121</v>
      </c>
      <c r="F21" s="15" t="s">
        <v>118</v>
      </c>
      <c r="G21" s="15" t="s">
        <v>21</v>
      </c>
      <c r="H21" s="24" t="s">
        <v>11</v>
      </c>
      <c r="I21" s="26" t="s">
        <v>259</v>
      </c>
      <c r="K21" s="3"/>
      <c r="L21" s="3"/>
      <c r="M21" s="3"/>
      <c r="N21" s="3"/>
    </row>
    <row r="22" spans="1:14" s="1" customFormat="1" ht="15" customHeight="1" x14ac:dyDescent="0.25">
      <c r="A22" s="11">
        <v>17</v>
      </c>
      <c r="B22" s="15" t="s">
        <v>122</v>
      </c>
      <c r="C22" s="15" t="s">
        <v>17</v>
      </c>
      <c r="D22" s="18" t="s">
        <v>123</v>
      </c>
      <c r="E22" s="18" t="s">
        <v>124</v>
      </c>
      <c r="F22" s="15" t="s">
        <v>118</v>
      </c>
      <c r="G22" s="15" t="s">
        <v>21</v>
      </c>
      <c r="H22" s="24" t="s">
        <v>11</v>
      </c>
      <c r="I22" s="26" t="s">
        <v>260</v>
      </c>
      <c r="K22" s="3"/>
      <c r="L22" s="3"/>
      <c r="M22" s="3"/>
      <c r="N22" s="3"/>
    </row>
    <row r="23" spans="1:14" s="1" customFormat="1" ht="15" customHeight="1" x14ac:dyDescent="0.25">
      <c r="A23" s="11">
        <v>18</v>
      </c>
      <c r="B23" s="15" t="s">
        <v>125</v>
      </c>
      <c r="C23" s="15" t="s">
        <v>17</v>
      </c>
      <c r="D23" s="18" t="s">
        <v>126</v>
      </c>
      <c r="E23" s="18" t="s">
        <v>127</v>
      </c>
      <c r="F23" s="15" t="s">
        <v>118</v>
      </c>
      <c r="G23" s="15" t="s">
        <v>21</v>
      </c>
      <c r="H23" s="24" t="s">
        <v>11</v>
      </c>
      <c r="I23" s="26" t="s">
        <v>261</v>
      </c>
      <c r="K23" s="3"/>
      <c r="L23" s="3"/>
      <c r="M23" s="3"/>
      <c r="N23" s="3"/>
    </row>
    <row r="24" spans="1:14" s="1" customFormat="1" ht="15" customHeight="1" x14ac:dyDescent="0.25">
      <c r="A24" s="11">
        <v>19</v>
      </c>
      <c r="B24" s="15" t="s">
        <v>128</v>
      </c>
      <c r="C24" s="15" t="s">
        <v>17</v>
      </c>
      <c r="D24" s="18" t="s">
        <v>129</v>
      </c>
      <c r="E24" s="18" t="s">
        <v>130</v>
      </c>
      <c r="F24" s="15" t="s">
        <v>118</v>
      </c>
      <c r="G24" s="15" t="s">
        <v>21</v>
      </c>
      <c r="H24" s="24" t="s">
        <v>11</v>
      </c>
      <c r="I24" s="26" t="s">
        <v>262</v>
      </c>
      <c r="K24" s="3"/>
      <c r="L24" s="3"/>
      <c r="M24" s="3"/>
      <c r="N24" s="3"/>
    </row>
    <row r="25" spans="1:14" s="1" customFormat="1" ht="15" customHeight="1" x14ac:dyDescent="0.25">
      <c r="A25" s="11">
        <v>20</v>
      </c>
      <c r="B25" s="15" t="s">
        <v>131</v>
      </c>
      <c r="C25" s="15" t="s">
        <v>17</v>
      </c>
      <c r="D25" s="18" t="s">
        <v>132</v>
      </c>
      <c r="E25" s="18" t="s">
        <v>133</v>
      </c>
      <c r="F25" s="15" t="s">
        <v>118</v>
      </c>
      <c r="G25" s="15" t="s">
        <v>21</v>
      </c>
      <c r="H25" s="24" t="s">
        <v>11</v>
      </c>
      <c r="I25" s="26" t="s">
        <v>263</v>
      </c>
      <c r="K25" s="3"/>
      <c r="L25" s="3"/>
      <c r="M25" s="3"/>
      <c r="N25" s="3"/>
    </row>
    <row r="26" spans="1:14" s="1" customFormat="1" ht="15" customHeight="1" x14ac:dyDescent="0.25">
      <c r="A26" s="11">
        <v>21</v>
      </c>
      <c r="B26" s="15" t="s">
        <v>134</v>
      </c>
      <c r="C26" s="15" t="s">
        <v>17</v>
      </c>
      <c r="D26" s="18" t="s">
        <v>135</v>
      </c>
      <c r="E26" s="18" t="s">
        <v>136</v>
      </c>
      <c r="F26" s="15" t="s">
        <v>118</v>
      </c>
      <c r="G26" s="15" t="s">
        <v>21</v>
      </c>
      <c r="H26" s="24" t="s">
        <v>11</v>
      </c>
      <c r="I26" s="26" t="s">
        <v>264</v>
      </c>
      <c r="K26" s="3"/>
      <c r="L26" s="3"/>
      <c r="M26" s="3"/>
      <c r="N26" s="3"/>
    </row>
    <row r="27" spans="1:14" s="1" customFormat="1" ht="15" customHeight="1" x14ac:dyDescent="0.25">
      <c r="A27" s="11">
        <v>22</v>
      </c>
      <c r="B27" s="15" t="s">
        <v>137</v>
      </c>
      <c r="C27" s="15" t="s">
        <v>17</v>
      </c>
      <c r="D27" s="18" t="s">
        <v>138</v>
      </c>
      <c r="E27" s="18" t="s">
        <v>139</v>
      </c>
      <c r="F27" s="15" t="s">
        <v>118</v>
      </c>
      <c r="G27" s="15" t="s">
        <v>21</v>
      </c>
      <c r="H27" s="24" t="s">
        <v>11</v>
      </c>
      <c r="I27" s="26" t="s">
        <v>265</v>
      </c>
      <c r="K27" s="3"/>
      <c r="L27" s="3"/>
      <c r="M27" s="3"/>
      <c r="N27" s="3"/>
    </row>
    <row r="28" spans="1:14" s="1" customFormat="1" ht="15" customHeight="1" x14ac:dyDescent="0.25">
      <c r="A28" s="11">
        <v>23</v>
      </c>
      <c r="B28" s="15" t="s">
        <v>140</v>
      </c>
      <c r="C28" s="15" t="s">
        <v>17</v>
      </c>
      <c r="D28" s="18" t="s">
        <v>141</v>
      </c>
      <c r="E28" s="18" t="s">
        <v>142</v>
      </c>
      <c r="F28" s="15" t="s">
        <v>118</v>
      </c>
      <c r="G28" s="15" t="s">
        <v>21</v>
      </c>
      <c r="H28" s="24" t="s">
        <v>11</v>
      </c>
      <c r="I28" s="26" t="s">
        <v>266</v>
      </c>
      <c r="K28" s="3"/>
      <c r="L28" s="3"/>
      <c r="M28" s="3"/>
      <c r="N28" s="3"/>
    </row>
    <row r="29" spans="1:14" s="1" customFormat="1" ht="15" customHeight="1" x14ac:dyDescent="0.25">
      <c r="A29" s="11">
        <v>24</v>
      </c>
      <c r="B29" s="15" t="s">
        <v>143</v>
      </c>
      <c r="C29" s="15" t="s">
        <v>17</v>
      </c>
      <c r="D29" s="18" t="s">
        <v>144</v>
      </c>
      <c r="E29" s="18" t="s">
        <v>145</v>
      </c>
      <c r="F29" s="15" t="s">
        <v>118</v>
      </c>
      <c r="G29" s="15" t="s">
        <v>21</v>
      </c>
      <c r="H29" s="24" t="s">
        <v>11</v>
      </c>
      <c r="I29" s="26" t="s">
        <v>267</v>
      </c>
      <c r="K29" s="3"/>
      <c r="L29" s="3"/>
      <c r="M29" s="3"/>
      <c r="N29" s="3"/>
    </row>
    <row r="30" spans="1:14" s="1" customFormat="1" ht="15" customHeight="1" x14ac:dyDescent="0.25">
      <c r="A30" s="11">
        <v>25</v>
      </c>
      <c r="B30" s="15" t="s">
        <v>146</v>
      </c>
      <c r="C30" s="15" t="s">
        <v>23</v>
      </c>
      <c r="D30" s="18" t="s">
        <v>147</v>
      </c>
      <c r="E30" s="18" t="s">
        <v>148</v>
      </c>
      <c r="F30" s="15" t="s">
        <v>118</v>
      </c>
      <c r="G30" s="15" t="s">
        <v>21</v>
      </c>
      <c r="H30" s="24" t="s">
        <v>11</v>
      </c>
      <c r="I30" s="41" t="s">
        <v>272</v>
      </c>
      <c r="K30" s="3"/>
      <c r="L30" s="3"/>
      <c r="M30" s="3"/>
      <c r="N30" s="3"/>
    </row>
    <row r="31" spans="1:14" s="1" customFormat="1" ht="15" customHeight="1" x14ac:dyDescent="0.25">
      <c r="A31" s="11">
        <v>26</v>
      </c>
      <c r="B31" s="15" t="s">
        <v>149</v>
      </c>
      <c r="C31" s="15" t="s">
        <v>17</v>
      </c>
      <c r="D31" s="18" t="s">
        <v>150</v>
      </c>
      <c r="E31" s="18" t="s">
        <v>151</v>
      </c>
      <c r="F31" s="15" t="s">
        <v>118</v>
      </c>
      <c r="G31" s="15" t="s">
        <v>21</v>
      </c>
      <c r="H31" s="24" t="s">
        <v>11</v>
      </c>
      <c r="I31" s="26" t="s">
        <v>268</v>
      </c>
      <c r="K31" s="3"/>
      <c r="L31" s="3"/>
      <c r="M31" s="3"/>
      <c r="N31" s="3"/>
    </row>
    <row r="32" spans="1:14" s="1" customFormat="1" ht="15" customHeight="1" x14ac:dyDescent="0.25">
      <c r="A32" s="11">
        <v>27</v>
      </c>
      <c r="B32" s="15" t="s">
        <v>152</v>
      </c>
      <c r="C32" s="15" t="s">
        <v>23</v>
      </c>
      <c r="D32" s="18" t="s">
        <v>153</v>
      </c>
      <c r="E32" s="18" t="s">
        <v>154</v>
      </c>
      <c r="F32" s="15" t="s">
        <v>118</v>
      </c>
      <c r="G32" s="15" t="s">
        <v>21</v>
      </c>
      <c r="H32" s="24" t="s">
        <v>11</v>
      </c>
      <c r="I32" s="26" t="s">
        <v>269</v>
      </c>
      <c r="K32" s="3"/>
      <c r="L32" s="3"/>
      <c r="M32" s="3"/>
      <c r="N32" s="3"/>
    </row>
    <row r="33" spans="1:14" s="1" customFormat="1" ht="15" customHeight="1" x14ac:dyDescent="0.25">
      <c r="A33" s="11">
        <v>28</v>
      </c>
      <c r="B33" s="15" t="s">
        <v>155</v>
      </c>
      <c r="C33" s="15" t="s">
        <v>23</v>
      </c>
      <c r="D33" s="18" t="s">
        <v>156</v>
      </c>
      <c r="E33" s="18" t="s">
        <v>157</v>
      </c>
      <c r="F33" s="15" t="s">
        <v>158</v>
      </c>
      <c r="G33" s="15" t="s">
        <v>21</v>
      </c>
      <c r="H33" s="24" t="s">
        <v>11</v>
      </c>
      <c r="I33" s="26"/>
      <c r="K33" s="3"/>
      <c r="L33" s="3"/>
      <c r="M33" s="3"/>
      <c r="N33" s="3"/>
    </row>
    <row r="34" spans="1:14" s="1" customFormat="1" ht="15" customHeight="1" x14ac:dyDescent="0.25">
      <c r="A34" s="11">
        <v>29</v>
      </c>
      <c r="B34" s="15" t="s">
        <v>159</v>
      </c>
      <c r="C34" s="15" t="s">
        <v>23</v>
      </c>
      <c r="D34" s="18" t="s">
        <v>160</v>
      </c>
      <c r="E34" s="18" t="s">
        <v>161</v>
      </c>
      <c r="F34" s="15" t="s">
        <v>158</v>
      </c>
      <c r="G34" s="15" t="s">
        <v>21</v>
      </c>
      <c r="H34" s="24" t="s">
        <v>11</v>
      </c>
      <c r="I34" s="26"/>
      <c r="K34" s="3"/>
      <c r="L34" s="3"/>
      <c r="M34" s="3"/>
      <c r="N34" s="3"/>
    </row>
    <row r="35" spans="1:14" s="1" customFormat="1" ht="15" customHeight="1" x14ac:dyDescent="0.25">
      <c r="A35" s="11">
        <v>30</v>
      </c>
      <c r="B35" s="15" t="s">
        <v>162</v>
      </c>
      <c r="C35" s="15" t="s">
        <v>23</v>
      </c>
      <c r="D35" s="18" t="s">
        <v>163</v>
      </c>
      <c r="E35" s="18" t="s">
        <v>164</v>
      </c>
      <c r="F35" s="15" t="s">
        <v>158</v>
      </c>
      <c r="G35" s="15" t="s">
        <v>21</v>
      </c>
      <c r="H35" s="24" t="s">
        <v>11</v>
      </c>
      <c r="I35" s="26"/>
      <c r="K35" s="3"/>
      <c r="L35" s="3"/>
      <c r="M35" s="3"/>
      <c r="N35" s="3"/>
    </row>
    <row r="36" spans="1:14" s="1" customFormat="1" ht="15" customHeight="1" x14ac:dyDescent="0.25">
      <c r="A36" s="11">
        <v>31</v>
      </c>
      <c r="B36" s="15" t="s">
        <v>165</v>
      </c>
      <c r="C36" s="15" t="s">
        <v>23</v>
      </c>
      <c r="D36" s="18" t="s">
        <v>166</v>
      </c>
      <c r="E36" s="18" t="s">
        <v>167</v>
      </c>
      <c r="F36" s="15" t="s">
        <v>158</v>
      </c>
      <c r="G36" s="15" t="s">
        <v>21</v>
      </c>
      <c r="H36" s="24" t="s">
        <v>11</v>
      </c>
      <c r="I36" s="26"/>
      <c r="K36" s="3"/>
      <c r="L36" s="3"/>
      <c r="M36" s="3"/>
      <c r="N36" s="3"/>
    </row>
    <row r="37" spans="1:14" s="1" customFormat="1" ht="15" customHeight="1" x14ac:dyDescent="0.25">
      <c r="A37" s="11">
        <v>32</v>
      </c>
      <c r="B37" s="15" t="s">
        <v>168</v>
      </c>
      <c r="C37" s="15" t="s">
        <v>17</v>
      </c>
      <c r="D37" s="18" t="s">
        <v>169</v>
      </c>
      <c r="E37" s="18" t="s">
        <v>170</v>
      </c>
      <c r="F37" s="15" t="s">
        <v>171</v>
      </c>
      <c r="G37" s="15" t="s">
        <v>21</v>
      </c>
      <c r="H37" s="24" t="s">
        <v>11</v>
      </c>
      <c r="I37" s="26"/>
      <c r="K37" s="3"/>
      <c r="L37" s="3"/>
      <c r="M37" s="3"/>
      <c r="N37" s="3"/>
    </row>
    <row r="38" spans="1:14" s="1" customFormat="1" ht="15" customHeight="1" x14ac:dyDescent="0.25">
      <c r="A38" s="11">
        <v>33</v>
      </c>
      <c r="B38" s="15" t="s">
        <v>172</v>
      </c>
      <c r="C38" s="15" t="s">
        <v>17</v>
      </c>
      <c r="D38" s="18" t="s">
        <v>173</v>
      </c>
      <c r="E38" s="18" t="s">
        <v>174</v>
      </c>
      <c r="F38" s="15" t="s">
        <v>171</v>
      </c>
      <c r="G38" s="15" t="s">
        <v>21</v>
      </c>
      <c r="H38" s="24" t="s">
        <v>11</v>
      </c>
      <c r="I38" s="26"/>
      <c r="K38" s="3"/>
      <c r="L38" s="3"/>
      <c r="M38" s="3"/>
      <c r="N38" s="3"/>
    </row>
    <row r="39" spans="1:14" s="1" customFormat="1" ht="15" customHeight="1" x14ac:dyDescent="0.25">
      <c r="A39" s="11">
        <v>34</v>
      </c>
      <c r="B39" s="15" t="s">
        <v>175</v>
      </c>
      <c r="C39" s="15" t="s">
        <v>17</v>
      </c>
      <c r="D39" s="18" t="s">
        <v>176</v>
      </c>
      <c r="E39" s="18" t="s">
        <v>177</v>
      </c>
      <c r="F39" s="15" t="s">
        <v>171</v>
      </c>
      <c r="G39" s="15" t="s">
        <v>21</v>
      </c>
      <c r="H39" s="24" t="s">
        <v>11</v>
      </c>
      <c r="I39" s="26"/>
      <c r="K39" s="3"/>
      <c r="L39" s="3"/>
      <c r="M39" s="3"/>
      <c r="N39" s="3"/>
    </row>
    <row r="40" spans="1:14" s="1" customFormat="1" ht="15" customHeight="1" x14ac:dyDescent="0.25">
      <c r="A40" s="11">
        <v>35</v>
      </c>
      <c r="B40" s="15" t="s">
        <v>178</v>
      </c>
      <c r="C40" s="15" t="s">
        <v>179</v>
      </c>
      <c r="D40" s="18" t="s">
        <v>180</v>
      </c>
      <c r="E40" s="18" t="s">
        <v>181</v>
      </c>
      <c r="F40" s="15" t="s">
        <v>171</v>
      </c>
      <c r="G40" s="15" t="s">
        <v>21</v>
      </c>
      <c r="H40" s="24" t="s">
        <v>11</v>
      </c>
      <c r="I40" s="26"/>
      <c r="K40" s="3"/>
      <c r="L40" s="3"/>
      <c r="M40" s="3"/>
      <c r="N40" s="3"/>
    </row>
    <row r="41" spans="1:14" s="1" customFormat="1" ht="15" customHeight="1" x14ac:dyDescent="0.25">
      <c r="A41" s="11">
        <v>36</v>
      </c>
      <c r="B41" s="15" t="s">
        <v>182</v>
      </c>
      <c r="C41" s="15" t="s">
        <v>23</v>
      </c>
      <c r="D41" s="18" t="s">
        <v>183</v>
      </c>
      <c r="E41" s="18" t="s">
        <v>184</v>
      </c>
      <c r="F41" s="15" t="s">
        <v>185</v>
      </c>
      <c r="G41" s="15" t="s">
        <v>21</v>
      </c>
      <c r="H41" s="24" t="s">
        <v>11</v>
      </c>
      <c r="I41" s="26"/>
      <c r="K41" s="3"/>
      <c r="L41" s="3"/>
      <c r="M41" s="3"/>
      <c r="N41" s="3"/>
    </row>
    <row r="42" spans="1:14" s="1" customFormat="1" ht="15" customHeight="1" x14ac:dyDescent="0.25">
      <c r="A42" s="11">
        <v>37</v>
      </c>
      <c r="B42" s="15" t="s">
        <v>186</v>
      </c>
      <c r="C42" s="15" t="s">
        <v>23</v>
      </c>
      <c r="D42" s="18" t="s">
        <v>187</v>
      </c>
      <c r="E42" s="18" t="s">
        <v>188</v>
      </c>
      <c r="F42" s="15" t="s">
        <v>185</v>
      </c>
      <c r="G42" s="15" t="s">
        <v>21</v>
      </c>
      <c r="H42" s="24" t="s">
        <v>11</v>
      </c>
      <c r="I42" s="26"/>
      <c r="K42" s="3"/>
      <c r="L42" s="3"/>
      <c r="M42" s="3"/>
      <c r="N42" s="3"/>
    </row>
    <row r="43" spans="1:14" s="1" customFormat="1" ht="15" customHeight="1" x14ac:dyDescent="0.25">
      <c r="A43" s="11">
        <v>38</v>
      </c>
      <c r="B43" s="15" t="s">
        <v>189</v>
      </c>
      <c r="C43" s="15" t="s">
        <v>17</v>
      </c>
      <c r="D43" s="18" t="s">
        <v>190</v>
      </c>
      <c r="E43" s="18" t="s">
        <v>191</v>
      </c>
      <c r="F43" s="15" t="s">
        <v>185</v>
      </c>
      <c r="G43" s="15" t="s">
        <v>21</v>
      </c>
      <c r="H43" s="24" t="s">
        <v>11</v>
      </c>
      <c r="I43" s="26"/>
      <c r="K43" s="3"/>
      <c r="L43" s="3"/>
      <c r="M43" s="3"/>
      <c r="N43" s="3"/>
    </row>
    <row r="44" spans="1:14" s="1" customFormat="1" ht="15" customHeight="1" x14ac:dyDescent="0.25">
      <c r="A44" s="11">
        <v>39</v>
      </c>
      <c r="B44" s="15" t="s">
        <v>192</v>
      </c>
      <c r="C44" s="15" t="s">
        <v>23</v>
      </c>
      <c r="D44" s="18" t="s">
        <v>193</v>
      </c>
      <c r="E44" s="18" t="s">
        <v>194</v>
      </c>
      <c r="F44" s="15" t="s">
        <v>185</v>
      </c>
      <c r="G44" s="15" t="s">
        <v>21</v>
      </c>
      <c r="H44" s="24" t="s">
        <v>11</v>
      </c>
      <c r="I44" s="26"/>
      <c r="K44" s="3"/>
      <c r="L44" s="3"/>
      <c r="M44" s="3"/>
      <c r="N44" s="3"/>
    </row>
    <row r="45" spans="1:14" s="1" customFormat="1" ht="15" customHeight="1" x14ac:dyDescent="0.25">
      <c r="A45" s="11">
        <v>40</v>
      </c>
      <c r="B45" s="15" t="s">
        <v>195</v>
      </c>
      <c r="C45" s="15" t="s">
        <v>23</v>
      </c>
      <c r="D45" s="18" t="s">
        <v>196</v>
      </c>
      <c r="E45" s="18" t="s">
        <v>197</v>
      </c>
      <c r="F45" s="15" t="s">
        <v>198</v>
      </c>
      <c r="G45" s="15" t="s">
        <v>21</v>
      </c>
      <c r="H45" s="24" t="s">
        <v>11</v>
      </c>
      <c r="I45" s="26"/>
      <c r="K45" s="3"/>
      <c r="L45" s="3"/>
      <c r="M45" s="3"/>
      <c r="N45" s="3"/>
    </row>
    <row r="46" spans="1:14" ht="15" customHeight="1" x14ac:dyDescent="0.25">
      <c r="A46" s="11">
        <v>41</v>
      </c>
      <c r="B46" s="15" t="s">
        <v>199</v>
      </c>
      <c r="C46" s="15" t="s">
        <v>23</v>
      </c>
      <c r="D46" s="18" t="s">
        <v>200</v>
      </c>
      <c r="E46" s="18" t="s">
        <v>201</v>
      </c>
      <c r="F46" s="15" t="s">
        <v>198</v>
      </c>
      <c r="G46" s="15" t="s">
        <v>21</v>
      </c>
      <c r="H46" s="24" t="s">
        <v>11</v>
      </c>
      <c r="I46" s="26"/>
    </row>
    <row r="47" spans="1:14" ht="15" customHeight="1" x14ac:dyDescent="0.25">
      <c r="A47" s="11">
        <v>42</v>
      </c>
      <c r="B47" s="15" t="s">
        <v>202</v>
      </c>
      <c r="C47" s="15" t="s">
        <v>23</v>
      </c>
      <c r="D47" s="18" t="s">
        <v>203</v>
      </c>
      <c r="E47" s="18" t="s">
        <v>204</v>
      </c>
      <c r="F47" s="15" t="s">
        <v>198</v>
      </c>
      <c r="G47" s="15" t="s">
        <v>21</v>
      </c>
      <c r="H47" s="24" t="s">
        <v>11</v>
      </c>
      <c r="I47" s="26"/>
    </row>
    <row r="48" spans="1:14" ht="15" customHeight="1" x14ac:dyDescent="0.25">
      <c r="A48" s="11">
        <v>43</v>
      </c>
      <c r="B48" s="15" t="s">
        <v>205</v>
      </c>
      <c r="C48" s="15" t="s">
        <v>23</v>
      </c>
      <c r="D48" s="18" t="s">
        <v>206</v>
      </c>
      <c r="E48" s="18" t="s">
        <v>207</v>
      </c>
      <c r="F48" s="15" t="s">
        <v>198</v>
      </c>
      <c r="G48" s="15" t="s">
        <v>21</v>
      </c>
      <c r="H48" s="24" t="s">
        <v>11</v>
      </c>
      <c r="I48" s="26"/>
    </row>
    <row r="49" spans="1:9" ht="15" customHeight="1" x14ac:dyDescent="0.25">
      <c r="A49" s="11">
        <v>44</v>
      </c>
      <c r="B49" s="15" t="s">
        <v>208</v>
      </c>
      <c r="C49" s="15" t="s">
        <v>23</v>
      </c>
      <c r="D49" s="18" t="s">
        <v>209</v>
      </c>
      <c r="E49" s="18" t="s">
        <v>210</v>
      </c>
      <c r="F49" s="15" t="s">
        <v>198</v>
      </c>
      <c r="G49" s="15" t="s">
        <v>21</v>
      </c>
      <c r="H49" s="24" t="s">
        <v>11</v>
      </c>
      <c r="I49" s="26"/>
    </row>
    <row r="50" spans="1:9" ht="15" customHeight="1" x14ac:dyDescent="0.25">
      <c r="A50" s="11">
        <v>45</v>
      </c>
      <c r="B50" s="15" t="s">
        <v>211</v>
      </c>
      <c r="C50" s="15" t="s">
        <v>17</v>
      </c>
      <c r="D50" s="18" t="s">
        <v>212</v>
      </c>
      <c r="E50" s="18" t="s">
        <v>213</v>
      </c>
      <c r="F50" s="15" t="s">
        <v>198</v>
      </c>
      <c r="G50" s="15" t="s">
        <v>21</v>
      </c>
      <c r="H50" s="24" t="s">
        <v>11</v>
      </c>
      <c r="I50" s="26"/>
    </row>
    <row r="51" spans="1:9" ht="15" customHeight="1" x14ac:dyDescent="0.25">
      <c r="A51" s="11">
        <v>46</v>
      </c>
      <c r="B51" s="15" t="s">
        <v>214</v>
      </c>
      <c r="C51" s="15" t="s">
        <v>17</v>
      </c>
      <c r="D51" s="18" t="s">
        <v>215</v>
      </c>
      <c r="E51" s="18" t="s">
        <v>216</v>
      </c>
      <c r="F51" s="15" t="s">
        <v>198</v>
      </c>
      <c r="G51" s="15" t="s">
        <v>21</v>
      </c>
      <c r="H51" s="24" t="s">
        <v>11</v>
      </c>
      <c r="I51" s="26"/>
    </row>
    <row r="52" spans="1:9" ht="15" customHeight="1" x14ac:dyDescent="0.25">
      <c r="A52" s="11">
        <v>47</v>
      </c>
      <c r="B52" s="15" t="s">
        <v>217</v>
      </c>
      <c r="C52" s="15" t="s">
        <v>23</v>
      </c>
      <c r="D52" s="18" t="s">
        <v>218</v>
      </c>
      <c r="E52" s="18" t="s">
        <v>219</v>
      </c>
      <c r="F52" s="15" t="s">
        <v>198</v>
      </c>
      <c r="G52" s="15" t="s">
        <v>21</v>
      </c>
      <c r="H52" s="24" t="s">
        <v>11</v>
      </c>
      <c r="I52" s="26"/>
    </row>
    <row r="53" spans="1:9" ht="15" customHeight="1" x14ac:dyDescent="0.25">
      <c r="A53" s="11">
        <v>48</v>
      </c>
      <c r="B53" s="15" t="s">
        <v>220</v>
      </c>
      <c r="C53" s="15" t="s">
        <v>23</v>
      </c>
      <c r="D53" s="18" t="s">
        <v>221</v>
      </c>
      <c r="E53" s="18" t="s">
        <v>222</v>
      </c>
      <c r="F53" s="15" t="s">
        <v>198</v>
      </c>
      <c r="G53" s="15" t="s">
        <v>21</v>
      </c>
      <c r="H53" s="24" t="s">
        <v>11</v>
      </c>
      <c r="I53" s="26"/>
    </row>
    <row r="54" spans="1:9" ht="15" customHeight="1" x14ac:dyDescent="0.25">
      <c r="A54" s="11">
        <v>49</v>
      </c>
      <c r="B54" s="15" t="s">
        <v>223</v>
      </c>
      <c r="C54" s="15" t="s">
        <v>17</v>
      </c>
      <c r="D54" s="18" t="s">
        <v>221</v>
      </c>
      <c r="E54" s="18" t="s">
        <v>224</v>
      </c>
      <c r="F54" s="15" t="s">
        <v>198</v>
      </c>
      <c r="G54" s="15" t="s">
        <v>21</v>
      </c>
      <c r="H54" s="24" t="s">
        <v>11</v>
      </c>
      <c r="I54" s="26"/>
    </row>
    <row r="55" spans="1:9" ht="15" customHeight="1" x14ac:dyDescent="0.25">
      <c r="A55" s="11">
        <v>50</v>
      </c>
      <c r="B55" s="15" t="s">
        <v>225</v>
      </c>
      <c r="C55" s="15" t="s">
        <v>17</v>
      </c>
      <c r="D55" s="18" t="s">
        <v>226</v>
      </c>
      <c r="E55" s="18" t="s">
        <v>227</v>
      </c>
      <c r="F55" s="15" t="s">
        <v>198</v>
      </c>
      <c r="G55" s="15" t="s">
        <v>21</v>
      </c>
      <c r="H55" s="24" t="s">
        <v>11</v>
      </c>
      <c r="I55" s="26"/>
    </row>
    <row r="56" spans="1:9" ht="15" customHeight="1" x14ac:dyDescent="0.25">
      <c r="A56" s="11">
        <v>51</v>
      </c>
      <c r="B56" s="15" t="s">
        <v>228</v>
      </c>
      <c r="C56" s="15" t="s">
        <v>17</v>
      </c>
      <c r="D56" s="16">
        <v>35810</v>
      </c>
      <c r="E56" s="18" t="s">
        <v>229</v>
      </c>
      <c r="F56" s="15" t="s">
        <v>72</v>
      </c>
      <c r="G56" s="15" t="s">
        <v>21</v>
      </c>
      <c r="H56" s="24" t="s">
        <v>11</v>
      </c>
      <c r="I56" s="26"/>
    </row>
    <row r="57" spans="1:9" ht="15" customHeight="1" x14ac:dyDescent="0.25">
      <c r="A57" s="11">
        <v>52</v>
      </c>
      <c r="B57" s="15" t="s">
        <v>230</v>
      </c>
      <c r="C57" s="15" t="s">
        <v>17</v>
      </c>
      <c r="D57" s="16">
        <v>36015</v>
      </c>
      <c r="E57" s="18" t="s">
        <v>231</v>
      </c>
      <c r="F57" s="15" t="s">
        <v>88</v>
      </c>
      <c r="G57" s="15" t="s">
        <v>21</v>
      </c>
      <c r="H57" s="24" t="s">
        <v>11</v>
      </c>
      <c r="I57" s="26"/>
    </row>
    <row r="58" spans="1:9" ht="15" customHeight="1" x14ac:dyDescent="0.25">
      <c r="A58" s="11">
        <v>53</v>
      </c>
      <c r="B58" s="15" t="s">
        <v>232</v>
      </c>
      <c r="C58" s="15" t="s">
        <v>17</v>
      </c>
      <c r="D58" s="16">
        <v>33813</v>
      </c>
      <c r="E58" s="18" t="s">
        <v>233</v>
      </c>
      <c r="F58" s="15" t="s">
        <v>101</v>
      </c>
      <c r="G58" s="15" t="s">
        <v>21</v>
      </c>
      <c r="H58" s="24" t="s">
        <v>11</v>
      </c>
      <c r="I58" s="26"/>
    </row>
    <row r="59" spans="1:9" ht="15" customHeight="1" x14ac:dyDescent="0.25">
      <c r="A59" s="11">
        <v>54</v>
      </c>
      <c r="B59" s="15" t="s">
        <v>234</v>
      </c>
      <c r="C59" s="15" t="s">
        <v>17</v>
      </c>
      <c r="D59" s="16">
        <v>35026</v>
      </c>
      <c r="E59" s="18" t="s">
        <v>235</v>
      </c>
      <c r="F59" s="15" t="s">
        <v>118</v>
      </c>
      <c r="G59" s="15" t="s">
        <v>21</v>
      </c>
      <c r="H59" s="24" t="s">
        <v>11</v>
      </c>
      <c r="I59" s="26" t="s">
        <v>270</v>
      </c>
    </row>
    <row r="60" spans="1:9" ht="15" customHeight="1" x14ac:dyDescent="0.25">
      <c r="A60" s="11">
        <v>55</v>
      </c>
      <c r="B60" s="15" t="s">
        <v>236</v>
      </c>
      <c r="C60" s="15" t="s">
        <v>17</v>
      </c>
      <c r="D60" s="16">
        <v>35391</v>
      </c>
      <c r="E60" s="18" t="s">
        <v>237</v>
      </c>
      <c r="F60" s="15" t="s">
        <v>171</v>
      </c>
      <c r="G60" s="15" t="s">
        <v>21</v>
      </c>
      <c r="H60" s="24" t="s">
        <v>11</v>
      </c>
      <c r="I60" s="26"/>
    </row>
    <row r="61" spans="1:9" ht="15" customHeight="1" x14ac:dyDescent="0.25">
      <c r="A61" s="11">
        <v>56</v>
      </c>
      <c r="B61" s="15" t="s">
        <v>238</v>
      </c>
      <c r="C61" s="15" t="s">
        <v>17</v>
      </c>
      <c r="D61" s="16">
        <v>36065</v>
      </c>
      <c r="E61" s="18" t="s">
        <v>239</v>
      </c>
      <c r="F61" s="15" t="s">
        <v>171</v>
      </c>
      <c r="G61" s="15" t="s">
        <v>21</v>
      </c>
      <c r="H61" s="24" t="s">
        <v>11</v>
      </c>
      <c r="I61" s="26"/>
    </row>
    <row r="62" spans="1:9" ht="15" customHeight="1" x14ac:dyDescent="0.25">
      <c r="A62" s="11">
        <v>57</v>
      </c>
      <c r="B62" s="15" t="s">
        <v>240</v>
      </c>
      <c r="C62" s="15" t="s">
        <v>17</v>
      </c>
      <c r="D62" s="16">
        <v>36480</v>
      </c>
      <c r="E62" s="17" t="s">
        <v>241</v>
      </c>
      <c r="F62" s="15" t="s">
        <v>171</v>
      </c>
      <c r="G62" s="15" t="s">
        <v>21</v>
      </c>
      <c r="H62" s="24" t="s">
        <v>11</v>
      </c>
      <c r="I62" s="26"/>
    </row>
    <row r="63" spans="1:9" ht="15" customHeight="1" x14ac:dyDescent="0.25">
      <c r="A63" s="11">
        <v>58</v>
      </c>
      <c r="B63" s="33" t="s">
        <v>242</v>
      </c>
      <c r="C63" s="34" t="s">
        <v>23</v>
      </c>
      <c r="D63" s="35">
        <v>30911</v>
      </c>
      <c r="E63" s="17" t="s">
        <v>243</v>
      </c>
      <c r="F63" s="32" t="s">
        <v>244</v>
      </c>
      <c r="G63" s="28" t="s">
        <v>21</v>
      </c>
      <c r="H63" s="24" t="s">
        <v>11</v>
      </c>
      <c r="I63" s="41" t="s">
        <v>271</v>
      </c>
    </row>
    <row r="64" spans="1:9" ht="15" customHeight="1" x14ac:dyDescent="0.25">
      <c r="A64" s="11">
        <v>59</v>
      </c>
      <c r="B64" s="33" t="s">
        <v>245</v>
      </c>
      <c r="C64" s="36" t="s">
        <v>246</v>
      </c>
      <c r="D64" s="35">
        <v>31749</v>
      </c>
      <c r="E64" s="37" t="s">
        <v>247</v>
      </c>
      <c r="F64" s="32" t="s">
        <v>244</v>
      </c>
      <c r="G64" s="28" t="s">
        <v>21</v>
      </c>
      <c r="H64" s="24" t="s">
        <v>11</v>
      </c>
      <c r="I64" s="26"/>
    </row>
    <row r="65" spans="1:9" ht="15" customHeight="1" x14ac:dyDescent="0.25">
      <c r="A65" s="11">
        <v>60</v>
      </c>
      <c r="B65" s="36" t="s">
        <v>248</v>
      </c>
      <c r="C65" s="34" t="s">
        <v>23</v>
      </c>
      <c r="D65" s="38">
        <v>36852</v>
      </c>
      <c r="E65" s="17" t="s">
        <v>249</v>
      </c>
      <c r="F65" s="32" t="s">
        <v>250</v>
      </c>
      <c r="G65" s="28" t="s">
        <v>21</v>
      </c>
      <c r="H65" s="24" t="s">
        <v>11</v>
      </c>
      <c r="I65" s="26"/>
    </row>
    <row r="66" spans="1:9" ht="15" customHeight="1" x14ac:dyDescent="0.25">
      <c r="A66" s="11">
        <v>61</v>
      </c>
      <c r="B66" s="36" t="s">
        <v>251</v>
      </c>
      <c r="C66" s="34" t="s">
        <v>23</v>
      </c>
      <c r="D66" s="38">
        <v>36879</v>
      </c>
      <c r="E66" s="17" t="s">
        <v>252</v>
      </c>
      <c r="F66" s="32" t="s">
        <v>250</v>
      </c>
      <c r="G66" s="28" t="s">
        <v>21</v>
      </c>
      <c r="H66" s="24" t="s">
        <v>11</v>
      </c>
      <c r="I66" s="26"/>
    </row>
    <row r="67" spans="1:9" ht="15" customHeight="1" x14ac:dyDescent="0.25">
      <c r="A67" s="11">
        <v>62</v>
      </c>
      <c r="B67" s="28" t="s">
        <v>253</v>
      </c>
      <c r="C67" s="34" t="s">
        <v>23</v>
      </c>
      <c r="D67" s="35">
        <v>36465</v>
      </c>
      <c r="E67" s="31" t="s">
        <v>254</v>
      </c>
      <c r="F67" s="32" t="s">
        <v>255</v>
      </c>
      <c r="G67" s="28" t="s">
        <v>21</v>
      </c>
      <c r="H67" s="24" t="s">
        <v>11</v>
      </c>
      <c r="I67" s="26"/>
    </row>
    <row r="68" spans="1:9" ht="15" customHeight="1" x14ac:dyDescent="0.25">
      <c r="A68" s="11">
        <v>63</v>
      </c>
      <c r="B68" s="28" t="s">
        <v>256</v>
      </c>
      <c r="C68" s="34" t="s">
        <v>23</v>
      </c>
      <c r="D68" s="35">
        <v>35155</v>
      </c>
      <c r="E68" s="31" t="s">
        <v>257</v>
      </c>
      <c r="F68" s="32" t="s">
        <v>255</v>
      </c>
      <c r="G68" s="28" t="s">
        <v>21</v>
      </c>
      <c r="H68" s="24" t="s">
        <v>11</v>
      </c>
      <c r="I68" s="26"/>
    </row>
  </sheetData>
  <autoFilter ref="F5:H5"/>
  <mergeCells count="3">
    <mergeCell ref="A1:H1"/>
    <mergeCell ref="A2:H2"/>
    <mergeCell ref="A3:H3"/>
  </mergeCells>
  <dataValidations count="5">
    <dataValidation type="custom" allowBlank="1" showInputMessage="1" showErrorMessage="1" prompt="Petunjuk Pengisian - Diisi dengan tanggal lahir personal dengan menggunakan format : DD/MM/YYYY. Contoh : 1 Maret 1976, dituliskan : 01/03/1976." sqref="WVG978402:WVG978408 WLK978402:WLK978408 WBO978402:WBO978408 VRS978402:VRS978408 VHW978402:VHW978408 UYA978402:UYA978408 UOE978402:UOE978408 UEI978402:UEI978408 TUM978402:TUM978408 TKQ978402:TKQ978408 TAU978402:TAU978408 SQY978402:SQY978408 SHC978402:SHC978408 RXG978402:RXG978408 RNK978402:RNK978408 RDO978402:RDO978408 QTS978402:QTS978408 QJW978402:QJW978408 QAA978402:QAA978408 PQE978402:PQE978408 PGI978402:PGI978408 OWM978402:OWM978408 OMQ978402:OMQ978408 OCU978402:OCU978408 NSY978402:NSY978408 NJC978402:NJC978408 MZG978402:MZG978408 MPK978402:MPK978408 MFO978402:MFO978408 LVS978402:LVS978408 LLW978402:LLW978408 LCA978402:LCA978408 KSE978402:KSE978408 KII978402:KII978408 JYM978402:JYM978408 JOQ978402:JOQ978408 JEU978402:JEU978408 IUY978402:IUY978408 ILC978402:ILC978408 IBG978402:IBG978408 HRK978402:HRK978408 HHO978402:HHO978408 GXS978402:GXS978408 GNW978402:GNW978408 GEA978402:GEA978408 FUE978402:FUE978408 FKI978402:FKI978408 FAM978402:FAM978408 EQQ978402:EQQ978408 EGU978402:EGU978408 DWY978402:DWY978408 DNC978402:DNC978408 DDG978402:DDG978408 CTK978402:CTK978408 CJO978402:CJO978408 BZS978402:BZS978408 BPW978402:BPW978408 BGA978402:BGA978408 AWE978402:AWE978408 AMI978402:AMI978408 ACM978402:ACM978408 SQ978402:SQ978408 IU978402:IU978408 WVG912866:WVG912872 WLK912866:WLK912872 WBO912866:WBO912872 VRS912866:VRS912872 VHW912866:VHW912872 UYA912866:UYA912872 UOE912866:UOE912872 UEI912866:UEI912872 TUM912866:TUM912872 TKQ912866:TKQ912872 TAU912866:TAU912872 SQY912866:SQY912872 SHC912866:SHC912872 RXG912866:RXG912872 RNK912866:RNK912872 RDO912866:RDO912872 QTS912866:QTS912872 QJW912866:QJW912872 QAA912866:QAA912872 PQE912866:PQE912872 PGI912866:PGI912872 OWM912866:OWM912872 OMQ912866:OMQ912872 OCU912866:OCU912872 NSY912866:NSY912872 NJC912866:NJC912872 MZG912866:MZG912872 MPK912866:MPK912872 MFO912866:MFO912872 LVS912866:LVS912872 LLW912866:LLW912872 LCA912866:LCA912872 KSE912866:KSE912872 KII912866:KII912872 JYM912866:JYM912872 JOQ912866:JOQ912872 JEU912866:JEU912872 IUY912866:IUY912872 ILC912866:ILC912872 IBG912866:IBG912872 HRK912866:HRK912872 HHO912866:HHO912872 GXS912866:GXS912872 GNW912866:GNW912872 GEA912866:GEA912872 FUE912866:FUE912872 FKI912866:FKI912872 FAM912866:FAM912872 EQQ912866:EQQ912872 EGU912866:EGU912872 DWY912866:DWY912872 DNC912866:DNC912872 DDG912866:DDG912872 CTK912866:CTK912872 CJO912866:CJO912872 BZS912866:BZS912872 BPW912866:BPW912872 BGA912866:BGA912872 AWE912866:AWE912872 AMI912866:AMI912872 ACM912866:ACM912872 SQ912866:SQ912872 IU912866:IU912872 WVG847330:WVG847336 WLK847330:WLK847336 WBO847330:WBO847336 VRS847330:VRS847336 VHW847330:VHW847336 UYA847330:UYA847336 UOE847330:UOE847336 UEI847330:UEI847336 TUM847330:TUM847336 TKQ847330:TKQ847336 TAU847330:TAU847336 SQY847330:SQY847336 SHC847330:SHC847336 RXG847330:RXG847336 RNK847330:RNK847336 RDO847330:RDO847336 QTS847330:QTS847336 QJW847330:QJW847336 QAA847330:QAA847336 PQE847330:PQE847336 PGI847330:PGI847336 OWM847330:OWM847336 OMQ847330:OMQ847336 OCU847330:OCU847336 NSY847330:NSY847336 NJC847330:NJC847336 MZG847330:MZG847336 MPK847330:MPK847336 MFO847330:MFO847336 LVS847330:LVS847336 LLW847330:LLW847336 LCA847330:LCA847336 KSE847330:KSE847336 KII847330:KII847336 JYM847330:JYM847336 JOQ847330:JOQ847336 JEU847330:JEU847336 IUY847330:IUY847336 ILC847330:ILC847336 IBG847330:IBG847336 HRK847330:HRK847336 HHO847330:HHO847336 GXS847330:GXS847336 GNW847330:GNW847336 GEA847330:GEA847336 FUE847330:FUE847336 FKI847330:FKI847336 FAM847330:FAM847336 EQQ847330:EQQ847336 EGU847330:EGU847336 DWY847330:DWY847336 DNC847330:DNC847336 DDG847330:DDG847336 CTK847330:CTK847336 CJO847330:CJO847336 BZS847330:BZS847336 BPW847330:BPW847336 BGA847330:BGA847336 AWE847330:AWE847336 AMI847330:AMI847336 ACM847330:ACM847336 SQ847330:SQ847336 IU847330:IU847336 WVG781794:WVG781800 WLK781794:WLK781800 WBO781794:WBO781800 VRS781794:VRS781800 VHW781794:VHW781800 UYA781794:UYA781800 UOE781794:UOE781800 UEI781794:UEI781800 TUM781794:TUM781800 TKQ781794:TKQ781800 TAU781794:TAU781800 SQY781794:SQY781800 SHC781794:SHC781800 RXG781794:RXG781800 RNK781794:RNK781800 RDO781794:RDO781800 QTS781794:QTS781800 QJW781794:QJW781800 QAA781794:QAA781800 PQE781794:PQE781800 PGI781794:PGI781800 OWM781794:OWM781800 OMQ781794:OMQ781800 OCU781794:OCU781800 NSY781794:NSY781800 NJC781794:NJC781800 MZG781794:MZG781800 MPK781794:MPK781800 MFO781794:MFO781800 LVS781794:LVS781800 LLW781794:LLW781800 LCA781794:LCA781800 KSE781794:KSE781800 KII781794:KII781800 JYM781794:JYM781800 JOQ781794:JOQ781800 JEU781794:JEU781800 IUY781794:IUY781800 ILC781794:ILC781800 IBG781794:IBG781800 HRK781794:HRK781800 HHO781794:HHO781800 GXS781794:GXS781800 GNW781794:GNW781800 GEA781794:GEA781800 FUE781794:FUE781800 FKI781794:FKI781800 FAM781794:FAM781800 EQQ781794:EQQ781800 EGU781794:EGU781800 DWY781794:DWY781800 DNC781794:DNC781800 DDG781794:DDG781800 CTK781794:CTK781800 CJO781794:CJO781800 BZS781794:BZS781800 BPW781794:BPW781800 BGA781794:BGA781800 AWE781794:AWE781800 AMI781794:AMI781800 ACM781794:ACM781800 SQ781794:SQ781800 IU781794:IU781800 WVG716258:WVG716264 WLK716258:WLK716264 WBO716258:WBO716264 VRS716258:VRS716264 VHW716258:VHW716264 UYA716258:UYA716264 UOE716258:UOE716264 UEI716258:UEI716264 TUM716258:TUM716264 TKQ716258:TKQ716264 TAU716258:TAU716264 SQY716258:SQY716264 SHC716258:SHC716264 RXG716258:RXG716264 RNK716258:RNK716264 RDO716258:RDO716264 QTS716258:QTS716264 QJW716258:QJW716264 QAA716258:QAA716264 PQE716258:PQE716264 PGI716258:PGI716264 OWM716258:OWM716264 OMQ716258:OMQ716264 OCU716258:OCU716264 NSY716258:NSY716264 NJC716258:NJC716264 MZG716258:MZG716264 MPK716258:MPK716264 MFO716258:MFO716264 LVS716258:LVS716264 LLW716258:LLW716264 LCA716258:LCA716264 KSE716258:KSE716264 KII716258:KII716264 JYM716258:JYM716264 JOQ716258:JOQ716264 JEU716258:JEU716264 IUY716258:IUY716264 ILC716258:ILC716264 IBG716258:IBG716264 HRK716258:HRK716264 HHO716258:HHO716264 GXS716258:GXS716264 GNW716258:GNW716264 GEA716258:GEA716264 FUE716258:FUE716264 FKI716258:FKI716264 FAM716258:FAM716264 EQQ716258:EQQ716264 EGU716258:EGU716264 DWY716258:DWY716264 DNC716258:DNC716264 DDG716258:DDG716264 CTK716258:CTK716264 CJO716258:CJO716264 BZS716258:BZS716264 BPW716258:BPW716264 BGA716258:BGA716264 AWE716258:AWE716264 AMI716258:AMI716264 ACM716258:ACM716264 SQ716258:SQ716264 IU716258:IU716264 WVG650722:WVG650728 WLK650722:WLK650728 WBO650722:WBO650728 VRS650722:VRS650728 VHW650722:VHW650728 UYA650722:UYA650728 UOE650722:UOE650728 UEI650722:UEI650728 TUM650722:TUM650728 TKQ650722:TKQ650728 TAU650722:TAU650728 SQY650722:SQY650728 SHC650722:SHC650728 RXG650722:RXG650728 RNK650722:RNK650728 RDO650722:RDO650728 QTS650722:QTS650728 QJW650722:QJW650728 QAA650722:QAA650728 PQE650722:PQE650728 PGI650722:PGI650728 OWM650722:OWM650728 OMQ650722:OMQ650728 OCU650722:OCU650728 NSY650722:NSY650728 NJC650722:NJC650728 MZG650722:MZG650728 MPK650722:MPK650728 MFO650722:MFO650728 LVS650722:LVS650728 LLW650722:LLW650728 LCA650722:LCA650728 KSE650722:KSE650728 KII650722:KII650728 JYM650722:JYM650728 JOQ650722:JOQ650728 JEU650722:JEU650728 IUY650722:IUY650728 ILC650722:ILC650728 IBG650722:IBG650728 HRK650722:HRK650728 HHO650722:HHO650728 GXS650722:GXS650728 GNW650722:GNW650728 GEA650722:GEA650728 FUE650722:FUE650728 FKI650722:FKI650728 FAM650722:FAM650728 EQQ650722:EQQ650728 EGU650722:EGU650728 DWY650722:DWY650728 DNC650722:DNC650728 DDG650722:DDG650728 CTK650722:CTK650728 CJO650722:CJO650728 BZS650722:BZS650728 BPW650722:BPW650728 BGA650722:BGA650728 AWE650722:AWE650728 AMI650722:AMI650728 ACM650722:ACM650728 SQ650722:SQ650728 IU650722:IU650728 WVG585186:WVG585192 WLK585186:WLK585192 WBO585186:WBO585192 VRS585186:VRS585192 VHW585186:VHW585192 UYA585186:UYA585192 UOE585186:UOE585192 UEI585186:UEI585192 TUM585186:TUM585192 TKQ585186:TKQ585192 TAU585186:TAU585192 SQY585186:SQY585192 SHC585186:SHC585192 RXG585186:RXG585192 RNK585186:RNK585192 RDO585186:RDO585192 QTS585186:QTS585192 QJW585186:QJW585192 QAA585186:QAA585192 PQE585186:PQE585192 PGI585186:PGI585192 OWM585186:OWM585192 OMQ585186:OMQ585192 OCU585186:OCU585192 NSY585186:NSY585192 NJC585186:NJC585192 MZG585186:MZG585192 MPK585186:MPK585192 MFO585186:MFO585192 LVS585186:LVS585192 LLW585186:LLW585192 LCA585186:LCA585192 KSE585186:KSE585192 KII585186:KII585192 JYM585186:JYM585192 JOQ585186:JOQ585192 JEU585186:JEU585192 IUY585186:IUY585192 ILC585186:ILC585192 IBG585186:IBG585192 HRK585186:HRK585192 HHO585186:HHO585192 GXS585186:GXS585192 GNW585186:GNW585192 GEA585186:GEA585192 FUE585186:FUE585192 FKI585186:FKI585192 FAM585186:FAM585192 EQQ585186:EQQ585192 EGU585186:EGU585192 DWY585186:DWY585192 DNC585186:DNC585192 DDG585186:DDG585192 CTK585186:CTK585192 CJO585186:CJO585192 BZS585186:BZS585192 BPW585186:BPW585192 BGA585186:BGA585192 AWE585186:AWE585192 AMI585186:AMI585192 ACM585186:ACM585192 SQ585186:SQ585192 IU585186:IU585192 WVG519650:WVG519656 WLK519650:WLK519656 WBO519650:WBO519656 VRS519650:VRS519656 VHW519650:VHW519656 UYA519650:UYA519656 UOE519650:UOE519656 UEI519650:UEI519656 TUM519650:TUM519656 TKQ519650:TKQ519656 TAU519650:TAU519656 SQY519650:SQY519656 SHC519650:SHC519656 RXG519650:RXG519656 RNK519650:RNK519656 RDO519650:RDO519656 QTS519650:QTS519656 QJW519650:QJW519656 QAA519650:QAA519656 PQE519650:PQE519656 PGI519650:PGI519656 OWM519650:OWM519656 OMQ519650:OMQ519656 OCU519650:OCU519656 NSY519650:NSY519656 NJC519650:NJC519656 MZG519650:MZG519656 MPK519650:MPK519656 MFO519650:MFO519656 LVS519650:LVS519656 LLW519650:LLW519656 LCA519650:LCA519656 KSE519650:KSE519656 KII519650:KII519656 JYM519650:JYM519656 JOQ519650:JOQ519656 JEU519650:JEU519656 IUY519650:IUY519656 ILC519650:ILC519656 IBG519650:IBG519656 HRK519650:HRK519656 HHO519650:HHO519656 GXS519650:GXS519656 GNW519650:GNW519656 GEA519650:GEA519656 FUE519650:FUE519656 FKI519650:FKI519656 FAM519650:FAM519656 EQQ519650:EQQ519656 EGU519650:EGU519656 DWY519650:DWY519656 DNC519650:DNC519656 DDG519650:DDG519656 CTK519650:CTK519656 CJO519650:CJO519656 BZS519650:BZS519656 BPW519650:BPW519656 BGA519650:BGA519656 AWE519650:AWE519656 AMI519650:AMI519656 ACM519650:ACM519656 SQ519650:SQ519656 IU519650:IU519656 WVG454114:WVG454120 WLK454114:WLK454120 WBO454114:WBO454120 VRS454114:VRS454120 VHW454114:VHW454120 UYA454114:UYA454120 UOE454114:UOE454120 UEI454114:UEI454120 TUM454114:TUM454120 TKQ454114:TKQ454120 TAU454114:TAU454120 SQY454114:SQY454120 SHC454114:SHC454120 RXG454114:RXG454120 RNK454114:RNK454120 RDO454114:RDO454120 QTS454114:QTS454120 QJW454114:QJW454120 QAA454114:QAA454120 PQE454114:PQE454120 PGI454114:PGI454120 OWM454114:OWM454120 OMQ454114:OMQ454120 OCU454114:OCU454120 NSY454114:NSY454120 NJC454114:NJC454120 MZG454114:MZG454120 MPK454114:MPK454120 MFO454114:MFO454120 LVS454114:LVS454120 LLW454114:LLW454120 LCA454114:LCA454120 KSE454114:KSE454120 KII454114:KII454120 JYM454114:JYM454120 JOQ454114:JOQ454120 JEU454114:JEU454120 IUY454114:IUY454120 ILC454114:ILC454120 IBG454114:IBG454120 HRK454114:HRK454120 HHO454114:HHO454120 GXS454114:GXS454120 GNW454114:GNW454120 GEA454114:GEA454120 FUE454114:FUE454120 FKI454114:FKI454120 FAM454114:FAM454120 EQQ454114:EQQ454120 EGU454114:EGU454120 DWY454114:DWY454120 DNC454114:DNC454120 DDG454114:DDG454120 CTK454114:CTK454120 CJO454114:CJO454120 BZS454114:BZS454120 BPW454114:BPW454120 BGA454114:BGA454120 AWE454114:AWE454120 AMI454114:AMI454120 ACM454114:ACM454120 SQ454114:SQ454120 IU454114:IU454120 WVG388578:WVG388584 WLK388578:WLK388584 WBO388578:WBO388584 VRS388578:VRS388584 VHW388578:VHW388584 UYA388578:UYA388584 UOE388578:UOE388584 UEI388578:UEI388584 TUM388578:TUM388584 TKQ388578:TKQ388584 TAU388578:TAU388584 SQY388578:SQY388584 SHC388578:SHC388584 RXG388578:RXG388584 RNK388578:RNK388584 RDO388578:RDO388584 QTS388578:QTS388584 QJW388578:QJW388584 QAA388578:QAA388584 PQE388578:PQE388584 PGI388578:PGI388584 OWM388578:OWM388584 OMQ388578:OMQ388584 OCU388578:OCU388584 NSY388578:NSY388584 NJC388578:NJC388584 MZG388578:MZG388584 MPK388578:MPK388584 MFO388578:MFO388584 LVS388578:LVS388584 LLW388578:LLW388584 LCA388578:LCA388584 KSE388578:KSE388584 KII388578:KII388584 JYM388578:JYM388584 JOQ388578:JOQ388584 JEU388578:JEU388584 IUY388578:IUY388584 ILC388578:ILC388584 IBG388578:IBG388584 HRK388578:HRK388584 HHO388578:HHO388584 GXS388578:GXS388584 GNW388578:GNW388584 GEA388578:GEA388584 FUE388578:FUE388584 FKI388578:FKI388584 FAM388578:FAM388584 EQQ388578:EQQ388584 EGU388578:EGU388584 DWY388578:DWY388584 DNC388578:DNC388584 DDG388578:DDG388584 CTK388578:CTK388584 CJO388578:CJO388584 BZS388578:BZS388584 BPW388578:BPW388584 BGA388578:BGA388584 AWE388578:AWE388584 AMI388578:AMI388584 ACM388578:ACM388584 SQ388578:SQ388584 IU388578:IU388584 WVG323042:WVG323048 WLK323042:WLK323048 WBO323042:WBO323048 VRS323042:VRS323048 VHW323042:VHW323048 UYA323042:UYA323048 UOE323042:UOE323048 UEI323042:UEI323048 TUM323042:TUM323048 TKQ323042:TKQ323048 TAU323042:TAU323048 SQY323042:SQY323048 SHC323042:SHC323048 RXG323042:RXG323048 RNK323042:RNK323048 RDO323042:RDO323048 QTS323042:QTS323048 QJW323042:QJW323048 QAA323042:QAA323048 PQE323042:PQE323048 PGI323042:PGI323048 OWM323042:OWM323048 OMQ323042:OMQ323048 OCU323042:OCU323048 NSY323042:NSY323048 NJC323042:NJC323048 MZG323042:MZG323048 MPK323042:MPK323048 MFO323042:MFO323048 LVS323042:LVS323048 LLW323042:LLW323048 LCA323042:LCA323048 KSE323042:KSE323048 KII323042:KII323048 JYM323042:JYM323048 JOQ323042:JOQ323048 JEU323042:JEU323048 IUY323042:IUY323048 ILC323042:ILC323048 IBG323042:IBG323048 HRK323042:HRK323048 HHO323042:HHO323048 GXS323042:GXS323048 GNW323042:GNW323048 GEA323042:GEA323048 FUE323042:FUE323048 FKI323042:FKI323048 FAM323042:FAM323048 EQQ323042:EQQ323048 EGU323042:EGU323048 DWY323042:DWY323048 DNC323042:DNC323048 DDG323042:DDG323048 CTK323042:CTK323048 CJO323042:CJO323048 BZS323042:BZS323048 BPW323042:BPW323048 BGA323042:BGA323048 AWE323042:AWE323048 AMI323042:AMI323048 ACM323042:ACM323048 SQ323042:SQ323048 IU323042:IU323048 WVG257506:WVG257512 WLK257506:WLK257512 WBO257506:WBO257512 VRS257506:VRS257512 VHW257506:VHW257512 UYA257506:UYA257512 UOE257506:UOE257512 UEI257506:UEI257512 TUM257506:TUM257512 TKQ257506:TKQ257512 TAU257506:TAU257512 SQY257506:SQY257512 SHC257506:SHC257512 RXG257506:RXG257512 RNK257506:RNK257512 RDO257506:RDO257512 QTS257506:QTS257512 QJW257506:QJW257512 QAA257506:QAA257512 PQE257506:PQE257512 PGI257506:PGI257512 OWM257506:OWM257512 OMQ257506:OMQ257512 OCU257506:OCU257512 NSY257506:NSY257512 NJC257506:NJC257512 MZG257506:MZG257512 MPK257506:MPK257512 MFO257506:MFO257512 LVS257506:LVS257512 LLW257506:LLW257512 LCA257506:LCA257512 KSE257506:KSE257512 KII257506:KII257512 JYM257506:JYM257512 JOQ257506:JOQ257512 JEU257506:JEU257512 IUY257506:IUY257512 ILC257506:ILC257512 IBG257506:IBG257512 HRK257506:HRK257512 HHO257506:HHO257512 GXS257506:GXS257512 GNW257506:GNW257512 GEA257506:GEA257512 FUE257506:FUE257512 FKI257506:FKI257512 FAM257506:FAM257512 EQQ257506:EQQ257512 EGU257506:EGU257512 DWY257506:DWY257512 DNC257506:DNC257512 DDG257506:DDG257512 CTK257506:CTK257512 CJO257506:CJO257512 BZS257506:BZS257512 BPW257506:BPW257512 BGA257506:BGA257512 AWE257506:AWE257512 AMI257506:AMI257512 ACM257506:ACM257512 SQ257506:SQ257512 IU257506:IU257512 WVG191970:WVG191976 WLK191970:WLK191976 WBO191970:WBO191976 VRS191970:VRS191976 VHW191970:VHW191976 UYA191970:UYA191976 UOE191970:UOE191976 UEI191970:UEI191976 TUM191970:TUM191976 TKQ191970:TKQ191976 TAU191970:TAU191976 SQY191970:SQY191976 SHC191970:SHC191976 RXG191970:RXG191976 RNK191970:RNK191976 RDO191970:RDO191976 QTS191970:QTS191976 QJW191970:QJW191976 QAA191970:QAA191976 PQE191970:PQE191976 PGI191970:PGI191976 OWM191970:OWM191976 OMQ191970:OMQ191976 OCU191970:OCU191976 NSY191970:NSY191976 NJC191970:NJC191976 MZG191970:MZG191976 MPK191970:MPK191976 MFO191970:MFO191976 LVS191970:LVS191976 LLW191970:LLW191976 LCA191970:LCA191976 KSE191970:KSE191976 KII191970:KII191976 JYM191970:JYM191976 JOQ191970:JOQ191976 JEU191970:JEU191976 IUY191970:IUY191976 ILC191970:ILC191976 IBG191970:IBG191976 HRK191970:HRK191976 HHO191970:HHO191976 GXS191970:GXS191976 GNW191970:GNW191976 GEA191970:GEA191976 FUE191970:FUE191976 FKI191970:FKI191976 FAM191970:FAM191976 EQQ191970:EQQ191976 EGU191970:EGU191976 DWY191970:DWY191976 DNC191970:DNC191976 DDG191970:DDG191976 CTK191970:CTK191976 CJO191970:CJO191976 BZS191970:BZS191976 BPW191970:BPW191976 BGA191970:BGA191976 AWE191970:AWE191976 AMI191970:AMI191976 ACM191970:ACM191976 SQ191970:SQ191976 IU191970:IU191976 WVG126434:WVG126440 WLK126434:WLK126440 WBO126434:WBO126440 VRS126434:VRS126440 VHW126434:VHW126440 UYA126434:UYA126440 UOE126434:UOE126440 UEI126434:UEI126440 TUM126434:TUM126440 TKQ126434:TKQ126440 TAU126434:TAU126440 SQY126434:SQY126440 SHC126434:SHC126440 RXG126434:RXG126440 RNK126434:RNK126440 RDO126434:RDO126440 QTS126434:QTS126440 QJW126434:QJW126440 QAA126434:QAA126440 PQE126434:PQE126440 PGI126434:PGI126440 OWM126434:OWM126440 OMQ126434:OMQ126440 OCU126434:OCU126440 NSY126434:NSY126440 NJC126434:NJC126440 MZG126434:MZG126440 MPK126434:MPK126440 MFO126434:MFO126440 LVS126434:LVS126440 LLW126434:LLW126440 LCA126434:LCA126440 KSE126434:KSE126440 KII126434:KII126440 JYM126434:JYM126440 JOQ126434:JOQ126440 JEU126434:JEU126440 IUY126434:IUY126440 ILC126434:ILC126440 IBG126434:IBG126440 HRK126434:HRK126440 HHO126434:HHO126440 GXS126434:GXS126440 GNW126434:GNW126440 GEA126434:GEA126440 FUE126434:FUE126440 FKI126434:FKI126440 FAM126434:FAM126440 EQQ126434:EQQ126440 EGU126434:EGU126440 DWY126434:DWY126440 DNC126434:DNC126440 DDG126434:DDG126440 CTK126434:CTK126440 CJO126434:CJO126440 BZS126434:BZS126440 BPW126434:BPW126440 BGA126434:BGA126440 AWE126434:AWE126440 AMI126434:AMI126440 ACM126434:ACM126440 SQ126434:SQ126440 IU126434:IU126440 WVG60898:WVG60904 WLK60898:WLK60904 WBO60898:WBO60904 VRS60898:VRS60904 VHW60898:VHW60904 UYA60898:UYA60904 UOE60898:UOE60904 UEI60898:UEI60904 TUM60898:TUM60904 TKQ60898:TKQ60904 TAU60898:TAU60904 SQY60898:SQY60904 SHC60898:SHC60904 RXG60898:RXG60904 RNK60898:RNK60904 RDO60898:RDO60904 QTS60898:QTS60904 QJW60898:QJW60904 QAA60898:QAA60904 PQE60898:PQE60904 PGI60898:PGI60904 OWM60898:OWM60904 OMQ60898:OMQ60904 OCU60898:OCU60904 NSY60898:NSY60904 NJC60898:NJC60904 MZG60898:MZG60904 MPK60898:MPK60904 MFO60898:MFO60904 LVS60898:LVS60904 LLW60898:LLW60904 LCA60898:LCA60904 KSE60898:KSE60904 KII60898:KII60904 JYM60898:JYM60904 JOQ60898:JOQ60904 JEU60898:JEU60904 IUY60898:IUY60904 ILC60898:ILC60904 IBG60898:IBG60904 HRK60898:HRK60904 HHO60898:HHO60904 GXS60898:GXS60904 GNW60898:GNW60904 GEA60898:GEA60904 FUE60898:FUE60904 FKI60898:FKI60904 FAM60898:FAM60904 EQQ60898:EQQ60904 EGU60898:EGU60904 DWY60898:DWY60904 DNC60898:DNC60904 DDG60898:DDG60904 CTK60898:CTK60904 CJO60898:CJO60904 BZS60898:BZS60904 BPW60898:BPW60904 BGA60898:BGA60904 AWE60898:AWE60904 AMI60898:AMI60904 ACM60898:ACM60904 SQ60898:SQ60904 IU60898:IU60904 D978402:D978408 D912866:D912872 D847330:D847336 D781794:D781800 D716258:D716264 D650722:D650728 D585186:D585192 D519650:D519656 D454114:D454120 D388578:D388584 D323042:D323048 D257506:D257512 D191970:D191976 D126434:D126440 D60898:D60904">
      <formula1>EQ(LEN(D60898),(10))</formula1>
    </dataValidation>
    <dataValidation type="custom" allowBlank="1" showInputMessage="1" showErrorMessage="1" prompt="Petunjuk Pengisian - NIK/Nomor KTP harus terdiri dari 16 digit untuk e-KTP atau 17 digit untuk KTP biasa." sqref="WVH978174 WLL978174 WBP978174 VRT978174 VHX978174 UYB978174 UOF978174 UEJ978174 TUN978174 TKR978174 TAV978174 SQZ978174 SHD978174 RXH978174 RNL978174 RDP978174 QTT978174 QJX978174 QAB978174 PQF978174 PGJ978174 OWN978174 OMR978174 OCV978174 NSZ978174 NJD978174 MZH978174 MPL978174 MFP978174 LVT978174 LLX978174 LCB978174 KSF978174 KIJ978174 JYN978174 JOR978174 JEV978174 IUZ978174 ILD978174 IBH978174 HRL978174 HHP978174 GXT978174 GNX978174 GEB978174 FUF978174 FKJ978174 FAN978174 EQR978174 EGV978174 DWZ978174 DND978174 DDH978174 CTL978174 CJP978174 BZT978174 BPX978174 BGB978174 AWF978174 AMJ978174 ACN978174 SR978174 IV978174 WVH912638 WLL912638 WBP912638 VRT912638 VHX912638 UYB912638 UOF912638 UEJ912638 TUN912638 TKR912638 TAV912638 SQZ912638 SHD912638 RXH912638 RNL912638 RDP912638 QTT912638 QJX912638 QAB912638 PQF912638 PGJ912638 OWN912638 OMR912638 OCV912638 NSZ912638 NJD912638 MZH912638 MPL912638 MFP912638 LVT912638 LLX912638 LCB912638 KSF912638 KIJ912638 JYN912638 JOR912638 JEV912638 IUZ912638 ILD912638 IBH912638 HRL912638 HHP912638 GXT912638 GNX912638 GEB912638 FUF912638 FKJ912638 FAN912638 EQR912638 EGV912638 DWZ912638 DND912638 DDH912638 CTL912638 CJP912638 BZT912638 BPX912638 BGB912638 AWF912638 AMJ912638 ACN912638 SR912638 IV912638 WVH847102 WLL847102 WBP847102 VRT847102 VHX847102 UYB847102 UOF847102 UEJ847102 TUN847102 TKR847102 TAV847102 SQZ847102 SHD847102 RXH847102 RNL847102 RDP847102 QTT847102 QJX847102 QAB847102 PQF847102 PGJ847102 OWN847102 OMR847102 OCV847102 NSZ847102 NJD847102 MZH847102 MPL847102 MFP847102 LVT847102 LLX847102 LCB847102 KSF847102 KIJ847102 JYN847102 JOR847102 JEV847102 IUZ847102 ILD847102 IBH847102 HRL847102 HHP847102 GXT847102 GNX847102 GEB847102 FUF847102 FKJ847102 FAN847102 EQR847102 EGV847102 DWZ847102 DND847102 DDH847102 CTL847102 CJP847102 BZT847102 BPX847102 BGB847102 AWF847102 AMJ847102 ACN847102 SR847102 IV847102 WVH781566 WLL781566 WBP781566 VRT781566 VHX781566 UYB781566 UOF781566 UEJ781566 TUN781566 TKR781566 TAV781566 SQZ781566 SHD781566 RXH781566 RNL781566 RDP781566 QTT781566 QJX781566 QAB781566 PQF781566 PGJ781566 OWN781566 OMR781566 OCV781566 NSZ781566 NJD781566 MZH781566 MPL781566 MFP781566 LVT781566 LLX781566 LCB781566 KSF781566 KIJ781566 JYN781566 JOR781566 JEV781566 IUZ781566 ILD781566 IBH781566 HRL781566 HHP781566 GXT781566 GNX781566 GEB781566 FUF781566 FKJ781566 FAN781566 EQR781566 EGV781566 DWZ781566 DND781566 DDH781566 CTL781566 CJP781566 BZT781566 BPX781566 BGB781566 AWF781566 AMJ781566 ACN781566 SR781566 IV781566 WVH716030 WLL716030 WBP716030 VRT716030 VHX716030 UYB716030 UOF716030 UEJ716030 TUN716030 TKR716030 TAV716030 SQZ716030 SHD716030 RXH716030 RNL716030 RDP716030 QTT716030 QJX716030 QAB716030 PQF716030 PGJ716030 OWN716030 OMR716030 OCV716030 NSZ716030 NJD716030 MZH716030 MPL716030 MFP716030 LVT716030 LLX716030 LCB716030 KSF716030 KIJ716030 JYN716030 JOR716030 JEV716030 IUZ716030 ILD716030 IBH716030 HRL716030 HHP716030 GXT716030 GNX716030 GEB716030 FUF716030 FKJ716030 FAN716030 EQR716030 EGV716030 DWZ716030 DND716030 DDH716030 CTL716030 CJP716030 BZT716030 BPX716030 BGB716030 AWF716030 AMJ716030 ACN716030 SR716030 IV716030 WVH650494 WLL650494 WBP650494 VRT650494 VHX650494 UYB650494 UOF650494 UEJ650494 TUN650494 TKR650494 TAV650494 SQZ650494 SHD650494 RXH650494 RNL650494 RDP650494 QTT650494 QJX650494 QAB650494 PQF650494 PGJ650494 OWN650494 OMR650494 OCV650494 NSZ650494 NJD650494 MZH650494 MPL650494 MFP650494 LVT650494 LLX650494 LCB650494 KSF650494 KIJ650494 JYN650494 JOR650494 JEV650494 IUZ650494 ILD650494 IBH650494 HRL650494 HHP650494 GXT650494 GNX650494 GEB650494 FUF650494 FKJ650494 FAN650494 EQR650494 EGV650494 DWZ650494 DND650494 DDH650494 CTL650494 CJP650494 BZT650494 BPX650494 BGB650494 AWF650494 AMJ650494 ACN650494 SR650494 IV650494 WVH584958 WLL584958 WBP584958 VRT584958 VHX584958 UYB584958 UOF584958 UEJ584958 TUN584958 TKR584958 TAV584958 SQZ584958 SHD584958 RXH584958 RNL584958 RDP584958 QTT584958 QJX584958 QAB584958 PQF584958 PGJ584958 OWN584958 OMR584958 OCV584958 NSZ584958 NJD584958 MZH584958 MPL584958 MFP584958 LVT584958 LLX584958 LCB584958 KSF584958 KIJ584958 JYN584958 JOR584958 JEV584958 IUZ584958 ILD584958 IBH584958 HRL584958 HHP584958 GXT584958 GNX584958 GEB584958 FUF584958 FKJ584958 FAN584958 EQR584958 EGV584958 DWZ584958 DND584958 DDH584958 CTL584958 CJP584958 BZT584958 BPX584958 BGB584958 AWF584958 AMJ584958 ACN584958 SR584958 IV584958 WVH519422 WLL519422 WBP519422 VRT519422 VHX519422 UYB519422 UOF519422 UEJ519422 TUN519422 TKR519422 TAV519422 SQZ519422 SHD519422 RXH519422 RNL519422 RDP519422 QTT519422 QJX519422 QAB519422 PQF519422 PGJ519422 OWN519422 OMR519422 OCV519422 NSZ519422 NJD519422 MZH519422 MPL519422 MFP519422 LVT519422 LLX519422 LCB519422 KSF519422 KIJ519422 JYN519422 JOR519422 JEV519422 IUZ519422 ILD519422 IBH519422 HRL519422 HHP519422 GXT519422 GNX519422 GEB519422 FUF519422 FKJ519422 FAN519422 EQR519422 EGV519422 DWZ519422 DND519422 DDH519422 CTL519422 CJP519422 BZT519422 BPX519422 BGB519422 AWF519422 AMJ519422 ACN519422 SR519422 IV519422 WVH453886 WLL453886 WBP453886 VRT453886 VHX453886 UYB453886 UOF453886 UEJ453886 TUN453886 TKR453886 TAV453886 SQZ453886 SHD453886 RXH453886 RNL453886 RDP453886 QTT453886 QJX453886 QAB453886 PQF453886 PGJ453886 OWN453886 OMR453886 OCV453886 NSZ453886 NJD453886 MZH453886 MPL453886 MFP453886 LVT453886 LLX453886 LCB453886 KSF453886 KIJ453886 JYN453886 JOR453886 JEV453886 IUZ453886 ILD453886 IBH453886 HRL453886 HHP453886 GXT453886 GNX453886 GEB453886 FUF453886 FKJ453886 FAN453886 EQR453886 EGV453886 DWZ453886 DND453886 DDH453886 CTL453886 CJP453886 BZT453886 BPX453886 BGB453886 AWF453886 AMJ453886 ACN453886 SR453886 IV453886 WVH388350 WLL388350 WBP388350 VRT388350 VHX388350 UYB388350 UOF388350 UEJ388350 TUN388350 TKR388350 TAV388350 SQZ388350 SHD388350 RXH388350 RNL388350 RDP388350 QTT388350 QJX388350 QAB388350 PQF388350 PGJ388350 OWN388350 OMR388350 OCV388350 NSZ388350 NJD388350 MZH388350 MPL388350 MFP388350 LVT388350 LLX388350 LCB388350 KSF388350 KIJ388350 JYN388350 JOR388350 JEV388350 IUZ388350 ILD388350 IBH388350 HRL388350 HHP388350 GXT388350 GNX388350 GEB388350 FUF388350 FKJ388350 FAN388350 EQR388350 EGV388350 DWZ388350 DND388350 DDH388350 CTL388350 CJP388350 BZT388350 BPX388350 BGB388350 AWF388350 AMJ388350 ACN388350 SR388350 IV388350 WVH322814 WLL322814 WBP322814 VRT322814 VHX322814 UYB322814 UOF322814 UEJ322814 TUN322814 TKR322814 TAV322814 SQZ322814 SHD322814 RXH322814 RNL322814 RDP322814 QTT322814 QJX322814 QAB322814 PQF322814 PGJ322814 OWN322814 OMR322814 OCV322814 NSZ322814 NJD322814 MZH322814 MPL322814 MFP322814 LVT322814 LLX322814 LCB322814 KSF322814 KIJ322814 JYN322814 JOR322814 JEV322814 IUZ322814 ILD322814 IBH322814 HRL322814 HHP322814 GXT322814 GNX322814 GEB322814 FUF322814 FKJ322814 FAN322814 EQR322814 EGV322814 DWZ322814 DND322814 DDH322814 CTL322814 CJP322814 BZT322814 BPX322814 BGB322814 AWF322814 AMJ322814 ACN322814 SR322814 IV322814 WVH257278 WLL257278 WBP257278 VRT257278 VHX257278 UYB257278 UOF257278 UEJ257278 TUN257278 TKR257278 TAV257278 SQZ257278 SHD257278 RXH257278 RNL257278 RDP257278 QTT257278 QJX257278 QAB257278 PQF257278 PGJ257278 OWN257278 OMR257278 OCV257278 NSZ257278 NJD257278 MZH257278 MPL257278 MFP257278 LVT257278 LLX257278 LCB257278 KSF257278 KIJ257278 JYN257278 JOR257278 JEV257278 IUZ257278 ILD257278 IBH257278 HRL257278 HHP257278 GXT257278 GNX257278 GEB257278 FUF257278 FKJ257278 FAN257278 EQR257278 EGV257278 DWZ257278 DND257278 DDH257278 CTL257278 CJP257278 BZT257278 BPX257278 BGB257278 AWF257278 AMJ257278 ACN257278 SR257278 IV257278 WVH191742 WLL191742 WBP191742 VRT191742 VHX191742 UYB191742 UOF191742 UEJ191742 TUN191742 TKR191742 TAV191742 SQZ191742 SHD191742 RXH191742 RNL191742 RDP191742 QTT191742 QJX191742 QAB191742 PQF191742 PGJ191742 OWN191742 OMR191742 OCV191742 NSZ191742 NJD191742 MZH191742 MPL191742 MFP191742 LVT191742 LLX191742 LCB191742 KSF191742 KIJ191742 JYN191742 JOR191742 JEV191742 IUZ191742 ILD191742 IBH191742 HRL191742 HHP191742 GXT191742 GNX191742 GEB191742 FUF191742 FKJ191742 FAN191742 EQR191742 EGV191742 DWZ191742 DND191742 DDH191742 CTL191742 CJP191742 BZT191742 BPX191742 BGB191742 AWF191742 AMJ191742 ACN191742 SR191742 IV191742 WVH126206 WLL126206 WBP126206 VRT126206 VHX126206 UYB126206 UOF126206 UEJ126206 TUN126206 TKR126206 TAV126206 SQZ126206 SHD126206 RXH126206 RNL126206 RDP126206 QTT126206 QJX126206 QAB126206 PQF126206 PGJ126206 OWN126206 OMR126206 OCV126206 NSZ126206 NJD126206 MZH126206 MPL126206 MFP126206 LVT126206 LLX126206 LCB126206 KSF126206 KIJ126206 JYN126206 JOR126206 JEV126206 IUZ126206 ILD126206 IBH126206 HRL126206 HHP126206 GXT126206 GNX126206 GEB126206 FUF126206 FKJ126206 FAN126206 EQR126206 EGV126206 DWZ126206 DND126206 DDH126206 CTL126206 CJP126206 BZT126206 BPX126206 BGB126206 AWF126206 AMJ126206 ACN126206 SR126206 IV126206 WVH60670 WLL60670 WBP60670 VRT60670 VHX60670 UYB60670 UOF60670 UEJ60670 TUN60670 TKR60670 TAV60670 SQZ60670 SHD60670 RXH60670 RNL60670 RDP60670 QTT60670 QJX60670 QAB60670 PQF60670 PGJ60670 OWN60670 OMR60670 OCV60670 NSZ60670 NJD60670 MZH60670 MPL60670 MFP60670 LVT60670 LLX60670 LCB60670 KSF60670 KIJ60670 JYN60670 JOR60670 JEV60670 IUZ60670 ILD60670 IBH60670 HRL60670 HHP60670 GXT60670 GNX60670 GEB60670 FUF60670 FKJ60670 FAN60670 EQR60670 EGV60670 DWZ60670 DND60670 DDH60670 CTL60670 CJP60670 BZT60670 BPX60670 BGB60670 AWF60670 AMJ60670 ACN60670 SR60670 IV60670 WVH978170:WVH978171 WLL978170:WLL978171 WBP978170:WBP978171 VRT978170:VRT978171 VHX978170:VHX978171 UYB978170:UYB978171 UOF978170:UOF978171 UEJ978170:UEJ978171 TUN978170:TUN978171 TKR978170:TKR978171 TAV978170:TAV978171 SQZ978170:SQZ978171 SHD978170:SHD978171 RXH978170:RXH978171 RNL978170:RNL978171 RDP978170:RDP978171 QTT978170:QTT978171 QJX978170:QJX978171 QAB978170:QAB978171 PQF978170:PQF978171 PGJ978170:PGJ978171 OWN978170:OWN978171 OMR978170:OMR978171 OCV978170:OCV978171 NSZ978170:NSZ978171 NJD978170:NJD978171 MZH978170:MZH978171 MPL978170:MPL978171 MFP978170:MFP978171 LVT978170:LVT978171 LLX978170:LLX978171 LCB978170:LCB978171 KSF978170:KSF978171 KIJ978170:KIJ978171 JYN978170:JYN978171 JOR978170:JOR978171 JEV978170:JEV978171 IUZ978170:IUZ978171 ILD978170:ILD978171 IBH978170:IBH978171 HRL978170:HRL978171 HHP978170:HHP978171 GXT978170:GXT978171 GNX978170:GNX978171 GEB978170:GEB978171 FUF978170:FUF978171 FKJ978170:FKJ978171 FAN978170:FAN978171 EQR978170:EQR978171 EGV978170:EGV978171 DWZ978170:DWZ978171 DND978170:DND978171 DDH978170:DDH978171 CTL978170:CTL978171 CJP978170:CJP978171 BZT978170:BZT978171 BPX978170:BPX978171 BGB978170:BGB978171 AWF978170:AWF978171 AMJ978170:AMJ978171 ACN978170:ACN978171 SR978170:SR978171 IV978170:IV978171 WVH912634:WVH912635 WLL912634:WLL912635 WBP912634:WBP912635 VRT912634:VRT912635 VHX912634:VHX912635 UYB912634:UYB912635 UOF912634:UOF912635 UEJ912634:UEJ912635 TUN912634:TUN912635 TKR912634:TKR912635 TAV912634:TAV912635 SQZ912634:SQZ912635 SHD912634:SHD912635 RXH912634:RXH912635 RNL912634:RNL912635 RDP912634:RDP912635 QTT912634:QTT912635 QJX912634:QJX912635 QAB912634:QAB912635 PQF912634:PQF912635 PGJ912634:PGJ912635 OWN912634:OWN912635 OMR912634:OMR912635 OCV912634:OCV912635 NSZ912634:NSZ912635 NJD912634:NJD912635 MZH912634:MZH912635 MPL912634:MPL912635 MFP912634:MFP912635 LVT912634:LVT912635 LLX912634:LLX912635 LCB912634:LCB912635 KSF912634:KSF912635 KIJ912634:KIJ912635 JYN912634:JYN912635 JOR912634:JOR912635 JEV912634:JEV912635 IUZ912634:IUZ912635 ILD912634:ILD912635 IBH912634:IBH912635 HRL912634:HRL912635 HHP912634:HHP912635 GXT912634:GXT912635 GNX912634:GNX912635 GEB912634:GEB912635 FUF912634:FUF912635 FKJ912634:FKJ912635 FAN912634:FAN912635 EQR912634:EQR912635 EGV912634:EGV912635 DWZ912634:DWZ912635 DND912634:DND912635 DDH912634:DDH912635 CTL912634:CTL912635 CJP912634:CJP912635 BZT912634:BZT912635 BPX912634:BPX912635 BGB912634:BGB912635 AWF912634:AWF912635 AMJ912634:AMJ912635 ACN912634:ACN912635 SR912634:SR912635 IV912634:IV912635 WVH847098:WVH847099 WLL847098:WLL847099 WBP847098:WBP847099 VRT847098:VRT847099 VHX847098:VHX847099 UYB847098:UYB847099 UOF847098:UOF847099 UEJ847098:UEJ847099 TUN847098:TUN847099 TKR847098:TKR847099 TAV847098:TAV847099 SQZ847098:SQZ847099 SHD847098:SHD847099 RXH847098:RXH847099 RNL847098:RNL847099 RDP847098:RDP847099 QTT847098:QTT847099 QJX847098:QJX847099 QAB847098:QAB847099 PQF847098:PQF847099 PGJ847098:PGJ847099 OWN847098:OWN847099 OMR847098:OMR847099 OCV847098:OCV847099 NSZ847098:NSZ847099 NJD847098:NJD847099 MZH847098:MZH847099 MPL847098:MPL847099 MFP847098:MFP847099 LVT847098:LVT847099 LLX847098:LLX847099 LCB847098:LCB847099 KSF847098:KSF847099 KIJ847098:KIJ847099 JYN847098:JYN847099 JOR847098:JOR847099 JEV847098:JEV847099 IUZ847098:IUZ847099 ILD847098:ILD847099 IBH847098:IBH847099 HRL847098:HRL847099 HHP847098:HHP847099 GXT847098:GXT847099 GNX847098:GNX847099 GEB847098:GEB847099 FUF847098:FUF847099 FKJ847098:FKJ847099 FAN847098:FAN847099 EQR847098:EQR847099 EGV847098:EGV847099 DWZ847098:DWZ847099 DND847098:DND847099 DDH847098:DDH847099 CTL847098:CTL847099 CJP847098:CJP847099 BZT847098:BZT847099 BPX847098:BPX847099 BGB847098:BGB847099 AWF847098:AWF847099 AMJ847098:AMJ847099 ACN847098:ACN847099 SR847098:SR847099 IV847098:IV847099 WVH781562:WVH781563 WLL781562:WLL781563 WBP781562:WBP781563 VRT781562:VRT781563 VHX781562:VHX781563 UYB781562:UYB781563 UOF781562:UOF781563 UEJ781562:UEJ781563 TUN781562:TUN781563 TKR781562:TKR781563 TAV781562:TAV781563 SQZ781562:SQZ781563 SHD781562:SHD781563 RXH781562:RXH781563 RNL781562:RNL781563 RDP781562:RDP781563 QTT781562:QTT781563 QJX781562:QJX781563 QAB781562:QAB781563 PQF781562:PQF781563 PGJ781562:PGJ781563 OWN781562:OWN781563 OMR781562:OMR781563 OCV781562:OCV781563 NSZ781562:NSZ781563 NJD781562:NJD781563 MZH781562:MZH781563 MPL781562:MPL781563 MFP781562:MFP781563 LVT781562:LVT781563 LLX781562:LLX781563 LCB781562:LCB781563 KSF781562:KSF781563 KIJ781562:KIJ781563 JYN781562:JYN781563 JOR781562:JOR781563 JEV781562:JEV781563 IUZ781562:IUZ781563 ILD781562:ILD781563 IBH781562:IBH781563 HRL781562:HRL781563 HHP781562:HHP781563 GXT781562:GXT781563 GNX781562:GNX781563 GEB781562:GEB781563 FUF781562:FUF781563 FKJ781562:FKJ781563 FAN781562:FAN781563 EQR781562:EQR781563 EGV781562:EGV781563 DWZ781562:DWZ781563 DND781562:DND781563 DDH781562:DDH781563 CTL781562:CTL781563 CJP781562:CJP781563 BZT781562:BZT781563 BPX781562:BPX781563 BGB781562:BGB781563 AWF781562:AWF781563 AMJ781562:AMJ781563 ACN781562:ACN781563 SR781562:SR781563 IV781562:IV781563 WVH716026:WVH716027 WLL716026:WLL716027 WBP716026:WBP716027 VRT716026:VRT716027 VHX716026:VHX716027 UYB716026:UYB716027 UOF716026:UOF716027 UEJ716026:UEJ716027 TUN716026:TUN716027 TKR716026:TKR716027 TAV716026:TAV716027 SQZ716026:SQZ716027 SHD716026:SHD716027 RXH716026:RXH716027 RNL716026:RNL716027 RDP716026:RDP716027 QTT716026:QTT716027 QJX716026:QJX716027 QAB716026:QAB716027 PQF716026:PQF716027 PGJ716026:PGJ716027 OWN716026:OWN716027 OMR716026:OMR716027 OCV716026:OCV716027 NSZ716026:NSZ716027 NJD716026:NJD716027 MZH716026:MZH716027 MPL716026:MPL716027 MFP716026:MFP716027 LVT716026:LVT716027 LLX716026:LLX716027 LCB716026:LCB716027 KSF716026:KSF716027 KIJ716026:KIJ716027 JYN716026:JYN716027 JOR716026:JOR716027 JEV716026:JEV716027 IUZ716026:IUZ716027 ILD716026:ILD716027 IBH716026:IBH716027 HRL716026:HRL716027 HHP716026:HHP716027 GXT716026:GXT716027 GNX716026:GNX716027 GEB716026:GEB716027 FUF716026:FUF716027 FKJ716026:FKJ716027 FAN716026:FAN716027 EQR716026:EQR716027 EGV716026:EGV716027 DWZ716026:DWZ716027 DND716026:DND716027 DDH716026:DDH716027 CTL716026:CTL716027 CJP716026:CJP716027 BZT716026:BZT716027 BPX716026:BPX716027 BGB716026:BGB716027 AWF716026:AWF716027 AMJ716026:AMJ716027 ACN716026:ACN716027 SR716026:SR716027 IV716026:IV716027 WVH650490:WVH650491 WLL650490:WLL650491 WBP650490:WBP650491 VRT650490:VRT650491 VHX650490:VHX650491 UYB650490:UYB650491 UOF650490:UOF650491 UEJ650490:UEJ650491 TUN650490:TUN650491 TKR650490:TKR650491 TAV650490:TAV650491 SQZ650490:SQZ650491 SHD650490:SHD650491 RXH650490:RXH650491 RNL650490:RNL650491 RDP650490:RDP650491 QTT650490:QTT650491 QJX650490:QJX650491 QAB650490:QAB650491 PQF650490:PQF650491 PGJ650490:PGJ650491 OWN650490:OWN650491 OMR650490:OMR650491 OCV650490:OCV650491 NSZ650490:NSZ650491 NJD650490:NJD650491 MZH650490:MZH650491 MPL650490:MPL650491 MFP650490:MFP650491 LVT650490:LVT650491 LLX650490:LLX650491 LCB650490:LCB650491 KSF650490:KSF650491 KIJ650490:KIJ650491 JYN650490:JYN650491 JOR650490:JOR650491 JEV650490:JEV650491 IUZ650490:IUZ650491 ILD650490:ILD650491 IBH650490:IBH650491 HRL650490:HRL650491 HHP650490:HHP650491 GXT650490:GXT650491 GNX650490:GNX650491 GEB650490:GEB650491 FUF650490:FUF650491 FKJ650490:FKJ650491 FAN650490:FAN650491 EQR650490:EQR650491 EGV650490:EGV650491 DWZ650490:DWZ650491 DND650490:DND650491 DDH650490:DDH650491 CTL650490:CTL650491 CJP650490:CJP650491 BZT650490:BZT650491 BPX650490:BPX650491 BGB650490:BGB650491 AWF650490:AWF650491 AMJ650490:AMJ650491 ACN650490:ACN650491 SR650490:SR650491 IV650490:IV650491 WVH584954:WVH584955 WLL584954:WLL584955 WBP584954:WBP584955 VRT584954:VRT584955 VHX584954:VHX584955 UYB584954:UYB584955 UOF584954:UOF584955 UEJ584954:UEJ584955 TUN584954:TUN584955 TKR584954:TKR584955 TAV584954:TAV584955 SQZ584954:SQZ584955 SHD584954:SHD584955 RXH584954:RXH584955 RNL584954:RNL584955 RDP584954:RDP584955 QTT584954:QTT584955 QJX584954:QJX584955 QAB584954:QAB584955 PQF584954:PQF584955 PGJ584954:PGJ584955 OWN584954:OWN584955 OMR584954:OMR584955 OCV584954:OCV584955 NSZ584954:NSZ584955 NJD584954:NJD584955 MZH584954:MZH584955 MPL584954:MPL584955 MFP584954:MFP584955 LVT584954:LVT584955 LLX584954:LLX584955 LCB584954:LCB584955 KSF584954:KSF584955 KIJ584954:KIJ584955 JYN584954:JYN584955 JOR584954:JOR584955 JEV584954:JEV584955 IUZ584954:IUZ584955 ILD584954:ILD584955 IBH584954:IBH584955 HRL584954:HRL584955 HHP584954:HHP584955 GXT584954:GXT584955 GNX584954:GNX584955 GEB584954:GEB584955 FUF584954:FUF584955 FKJ584954:FKJ584955 FAN584954:FAN584955 EQR584954:EQR584955 EGV584954:EGV584955 DWZ584954:DWZ584955 DND584954:DND584955 DDH584954:DDH584955 CTL584954:CTL584955 CJP584954:CJP584955 BZT584954:BZT584955 BPX584954:BPX584955 BGB584954:BGB584955 AWF584954:AWF584955 AMJ584954:AMJ584955 ACN584954:ACN584955 SR584954:SR584955 IV584954:IV584955 WVH519418:WVH519419 WLL519418:WLL519419 WBP519418:WBP519419 VRT519418:VRT519419 VHX519418:VHX519419 UYB519418:UYB519419 UOF519418:UOF519419 UEJ519418:UEJ519419 TUN519418:TUN519419 TKR519418:TKR519419 TAV519418:TAV519419 SQZ519418:SQZ519419 SHD519418:SHD519419 RXH519418:RXH519419 RNL519418:RNL519419 RDP519418:RDP519419 QTT519418:QTT519419 QJX519418:QJX519419 QAB519418:QAB519419 PQF519418:PQF519419 PGJ519418:PGJ519419 OWN519418:OWN519419 OMR519418:OMR519419 OCV519418:OCV519419 NSZ519418:NSZ519419 NJD519418:NJD519419 MZH519418:MZH519419 MPL519418:MPL519419 MFP519418:MFP519419 LVT519418:LVT519419 LLX519418:LLX519419 LCB519418:LCB519419 KSF519418:KSF519419 KIJ519418:KIJ519419 JYN519418:JYN519419 JOR519418:JOR519419 JEV519418:JEV519419 IUZ519418:IUZ519419 ILD519418:ILD519419 IBH519418:IBH519419 HRL519418:HRL519419 HHP519418:HHP519419 GXT519418:GXT519419 GNX519418:GNX519419 GEB519418:GEB519419 FUF519418:FUF519419 FKJ519418:FKJ519419 FAN519418:FAN519419 EQR519418:EQR519419 EGV519418:EGV519419 DWZ519418:DWZ519419 DND519418:DND519419 DDH519418:DDH519419 CTL519418:CTL519419 CJP519418:CJP519419 BZT519418:BZT519419 BPX519418:BPX519419 BGB519418:BGB519419 AWF519418:AWF519419 AMJ519418:AMJ519419 ACN519418:ACN519419 SR519418:SR519419 IV519418:IV519419 WVH453882:WVH453883 WLL453882:WLL453883 WBP453882:WBP453883 VRT453882:VRT453883 VHX453882:VHX453883 UYB453882:UYB453883 UOF453882:UOF453883 UEJ453882:UEJ453883 TUN453882:TUN453883 TKR453882:TKR453883 TAV453882:TAV453883 SQZ453882:SQZ453883 SHD453882:SHD453883 RXH453882:RXH453883 RNL453882:RNL453883 RDP453882:RDP453883 QTT453882:QTT453883 QJX453882:QJX453883 QAB453882:QAB453883 PQF453882:PQF453883 PGJ453882:PGJ453883 OWN453882:OWN453883 OMR453882:OMR453883 OCV453882:OCV453883 NSZ453882:NSZ453883 NJD453882:NJD453883 MZH453882:MZH453883 MPL453882:MPL453883 MFP453882:MFP453883 LVT453882:LVT453883 LLX453882:LLX453883 LCB453882:LCB453883 KSF453882:KSF453883 KIJ453882:KIJ453883 JYN453882:JYN453883 JOR453882:JOR453883 JEV453882:JEV453883 IUZ453882:IUZ453883 ILD453882:ILD453883 IBH453882:IBH453883 HRL453882:HRL453883 HHP453882:HHP453883 GXT453882:GXT453883 GNX453882:GNX453883 GEB453882:GEB453883 FUF453882:FUF453883 FKJ453882:FKJ453883 FAN453882:FAN453883 EQR453882:EQR453883 EGV453882:EGV453883 DWZ453882:DWZ453883 DND453882:DND453883 DDH453882:DDH453883 CTL453882:CTL453883 CJP453882:CJP453883 BZT453882:BZT453883 BPX453882:BPX453883 BGB453882:BGB453883 AWF453882:AWF453883 AMJ453882:AMJ453883 ACN453882:ACN453883 SR453882:SR453883 IV453882:IV453883 WVH388346:WVH388347 WLL388346:WLL388347 WBP388346:WBP388347 VRT388346:VRT388347 VHX388346:VHX388347 UYB388346:UYB388347 UOF388346:UOF388347 UEJ388346:UEJ388347 TUN388346:TUN388347 TKR388346:TKR388347 TAV388346:TAV388347 SQZ388346:SQZ388347 SHD388346:SHD388347 RXH388346:RXH388347 RNL388346:RNL388347 RDP388346:RDP388347 QTT388346:QTT388347 QJX388346:QJX388347 QAB388346:QAB388347 PQF388346:PQF388347 PGJ388346:PGJ388347 OWN388346:OWN388347 OMR388346:OMR388347 OCV388346:OCV388347 NSZ388346:NSZ388347 NJD388346:NJD388347 MZH388346:MZH388347 MPL388346:MPL388347 MFP388346:MFP388347 LVT388346:LVT388347 LLX388346:LLX388347 LCB388346:LCB388347 KSF388346:KSF388347 KIJ388346:KIJ388347 JYN388346:JYN388347 JOR388346:JOR388347 JEV388346:JEV388347 IUZ388346:IUZ388347 ILD388346:ILD388347 IBH388346:IBH388347 HRL388346:HRL388347 HHP388346:HHP388347 GXT388346:GXT388347 GNX388346:GNX388347 GEB388346:GEB388347 FUF388346:FUF388347 FKJ388346:FKJ388347 FAN388346:FAN388347 EQR388346:EQR388347 EGV388346:EGV388347 DWZ388346:DWZ388347 DND388346:DND388347 DDH388346:DDH388347 CTL388346:CTL388347 CJP388346:CJP388347 BZT388346:BZT388347 BPX388346:BPX388347 BGB388346:BGB388347 AWF388346:AWF388347 AMJ388346:AMJ388347 ACN388346:ACN388347 SR388346:SR388347 IV388346:IV388347 WVH322810:WVH322811 WLL322810:WLL322811 WBP322810:WBP322811 VRT322810:VRT322811 VHX322810:VHX322811 UYB322810:UYB322811 UOF322810:UOF322811 UEJ322810:UEJ322811 TUN322810:TUN322811 TKR322810:TKR322811 TAV322810:TAV322811 SQZ322810:SQZ322811 SHD322810:SHD322811 RXH322810:RXH322811 RNL322810:RNL322811 RDP322810:RDP322811 QTT322810:QTT322811 QJX322810:QJX322811 QAB322810:QAB322811 PQF322810:PQF322811 PGJ322810:PGJ322811 OWN322810:OWN322811 OMR322810:OMR322811 OCV322810:OCV322811 NSZ322810:NSZ322811 NJD322810:NJD322811 MZH322810:MZH322811 MPL322810:MPL322811 MFP322810:MFP322811 LVT322810:LVT322811 LLX322810:LLX322811 LCB322810:LCB322811 KSF322810:KSF322811 KIJ322810:KIJ322811 JYN322810:JYN322811 JOR322810:JOR322811 JEV322810:JEV322811 IUZ322810:IUZ322811 ILD322810:ILD322811 IBH322810:IBH322811 HRL322810:HRL322811 HHP322810:HHP322811 GXT322810:GXT322811 GNX322810:GNX322811 GEB322810:GEB322811 FUF322810:FUF322811 FKJ322810:FKJ322811 FAN322810:FAN322811 EQR322810:EQR322811 EGV322810:EGV322811 DWZ322810:DWZ322811 DND322810:DND322811 DDH322810:DDH322811 CTL322810:CTL322811 CJP322810:CJP322811 BZT322810:BZT322811 BPX322810:BPX322811 BGB322810:BGB322811 AWF322810:AWF322811 AMJ322810:AMJ322811 ACN322810:ACN322811 SR322810:SR322811 IV322810:IV322811 WVH257274:WVH257275 WLL257274:WLL257275 WBP257274:WBP257275 VRT257274:VRT257275 VHX257274:VHX257275 UYB257274:UYB257275 UOF257274:UOF257275 UEJ257274:UEJ257275 TUN257274:TUN257275 TKR257274:TKR257275 TAV257274:TAV257275 SQZ257274:SQZ257275 SHD257274:SHD257275 RXH257274:RXH257275 RNL257274:RNL257275 RDP257274:RDP257275 QTT257274:QTT257275 QJX257274:QJX257275 QAB257274:QAB257275 PQF257274:PQF257275 PGJ257274:PGJ257275 OWN257274:OWN257275 OMR257274:OMR257275 OCV257274:OCV257275 NSZ257274:NSZ257275 NJD257274:NJD257275 MZH257274:MZH257275 MPL257274:MPL257275 MFP257274:MFP257275 LVT257274:LVT257275 LLX257274:LLX257275 LCB257274:LCB257275 KSF257274:KSF257275 KIJ257274:KIJ257275 JYN257274:JYN257275 JOR257274:JOR257275 JEV257274:JEV257275 IUZ257274:IUZ257275 ILD257274:ILD257275 IBH257274:IBH257275 HRL257274:HRL257275 HHP257274:HHP257275 GXT257274:GXT257275 GNX257274:GNX257275 GEB257274:GEB257275 FUF257274:FUF257275 FKJ257274:FKJ257275 FAN257274:FAN257275 EQR257274:EQR257275 EGV257274:EGV257275 DWZ257274:DWZ257275 DND257274:DND257275 DDH257274:DDH257275 CTL257274:CTL257275 CJP257274:CJP257275 BZT257274:BZT257275 BPX257274:BPX257275 BGB257274:BGB257275 AWF257274:AWF257275 AMJ257274:AMJ257275 ACN257274:ACN257275 SR257274:SR257275 IV257274:IV257275 WVH191738:WVH191739 WLL191738:WLL191739 WBP191738:WBP191739 VRT191738:VRT191739 VHX191738:VHX191739 UYB191738:UYB191739 UOF191738:UOF191739 UEJ191738:UEJ191739 TUN191738:TUN191739 TKR191738:TKR191739 TAV191738:TAV191739 SQZ191738:SQZ191739 SHD191738:SHD191739 RXH191738:RXH191739 RNL191738:RNL191739 RDP191738:RDP191739 QTT191738:QTT191739 QJX191738:QJX191739 QAB191738:QAB191739 PQF191738:PQF191739 PGJ191738:PGJ191739 OWN191738:OWN191739 OMR191738:OMR191739 OCV191738:OCV191739 NSZ191738:NSZ191739 NJD191738:NJD191739 MZH191738:MZH191739 MPL191738:MPL191739 MFP191738:MFP191739 LVT191738:LVT191739 LLX191738:LLX191739 LCB191738:LCB191739 KSF191738:KSF191739 KIJ191738:KIJ191739 JYN191738:JYN191739 JOR191738:JOR191739 JEV191738:JEV191739 IUZ191738:IUZ191739 ILD191738:ILD191739 IBH191738:IBH191739 HRL191738:HRL191739 HHP191738:HHP191739 GXT191738:GXT191739 GNX191738:GNX191739 GEB191738:GEB191739 FUF191738:FUF191739 FKJ191738:FKJ191739 FAN191738:FAN191739 EQR191738:EQR191739 EGV191738:EGV191739 DWZ191738:DWZ191739 DND191738:DND191739 DDH191738:DDH191739 CTL191738:CTL191739 CJP191738:CJP191739 BZT191738:BZT191739 BPX191738:BPX191739 BGB191738:BGB191739 AWF191738:AWF191739 AMJ191738:AMJ191739 ACN191738:ACN191739 SR191738:SR191739 IV191738:IV191739 WVH126202:WVH126203 WLL126202:WLL126203 WBP126202:WBP126203 VRT126202:VRT126203 VHX126202:VHX126203 UYB126202:UYB126203 UOF126202:UOF126203 UEJ126202:UEJ126203 TUN126202:TUN126203 TKR126202:TKR126203 TAV126202:TAV126203 SQZ126202:SQZ126203 SHD126202:SHD126203 RXH126202:RXH126203 RNL126202:RNL126203 RDP126202:RDP126203 QTT126202:QTT126203 QJX126202:QJX126203 QAB126202:QAB126203 PQF126202:PQF126203 PGJ126202:PGJ126203 OWN126202:OWN126203 OMR126202:OMR126203 OCV126202:OCV126203 NSZ126202:NSZ126203 NJD126202:NJD126203 MZH126202:MZH126203 MPL126202:MPL126203 MFP126202:MFP126203 LVT126202:LVT126203 LLX126202:LLX126203 LCB126202:LCB126203 KSF126202:KSF126203 KIJ126202:KIJ126203 JYN126202:JYN126203 JOR126202:JOR126203 JEV126202:JEV126203 IUZ126202:IUZ126203 ILD126202:ILD126203 IBH126202:IBH126203 HRL126202:HRL126203 HHP126202:HHP126203 GXT126202:GXT126203 GNX126202:GNX126203 GEB126202:GEB126203 FUF126202:FUF126203 FKJ126202:FKJ126203 FAN126202:FAN126203 EQR126202:EQR126203 EGV126202:EGV126203 DWZ126202:DWZ126203 DND126202:DND126203 DDH126202:DDH126203 CTL126202:CTL126203 CJP126202:CJP126203 BZT126202:BZT126203 BPX126202:BPX126203 BGB126202:BGB126203 AWF126202:AWF126203 AMJ126202:AMJ126203 ACN126202:ACN126203 SR126202:SR126203 IV126202:IV126203 WVH60666:WVH60667 WLL60666:WLL60667 WBP60666:WBP60667 VRT60666:VRT60667 VHX60666:VHX60667 UYB60666:UYB60667 UOF60666:UOF60667 UEJ60666:UEJ60667 TUN60666:TUN60667 TKR60666:TKR60667 TAV60666:TAV60667 SQZ60666:SQZ60667 SHD60666:SHD60667 RXH60666:RXH60667 RNL60666:RNL60667 RDP60666:RDP60667 QTT60666:QTT60667 QJX60666:QJX60667 QAB60666:QAB60667 PQF60666:PQF60667 PGJ60666:PGJ60667 OWN60666:OWN60667 OMR60666:OMR60667 OCV60666:OCV60667 NSZ60666:NSZ60667 NJD60666:NJD60667 MZH60666:MZH60667 MPL60666:MPL60667 MFP60666:MFP60667 LVT60666:LVT60667 LLX60666:LLX60667 LCB60666:LCB60667 KSF60666:KSF60667 KIJ60666:KIJ60667 JYN60666:JYN60667 JOR60666:JOR60667 JEV60666:JEV60667 IUZ60666:IUZ60667 ILD60666:ILD60667 IBH60666:IBH60667 HRL60666:HRL60667 HHP60666:HHP60667 GXT60666:GXT60667 GNX60666:GNX60667 GEB60666:GEB60667 FUF60666:FUF60667 FKJ60666:FKJ60667 FAN60666:FAN60667 EQR60666:EQR60667 EGV60666:EGV60667 DWZ60666:DWZ60667 DND60666:DND60667 DDH60666:DDH60667 CTL60666:CTL60667 CJP60666:CJP60667 BZT60666:BZT60667 BPX60666:BPX60667 BGB60666:BGB60667 AWF60666:AWF60667 AMJ60666:AMJ60667 ACN60666:ACN60667 SR60666:SR60667 IV60666:IV60667 E978174 E912638 E847102 E781566 E716030 E650494 E584958 E519422 E453886 E388350 E322814 E257278 E191742 E126206 E60670 E978170:E978171 E912634:E912635 E847098:E847099 E781562:E781563 E716026:E716027 E650490:E650491 E584954:E584955 E519418:E519419 E453882:E453883 E388346:E388347 E322810:E322811 E257274:E257275 E191738:E191739 E126202:E126203 E60666:E60667">
      <formula1>AND(GTE(LEN(E60666),MIN((16),(17))),LTE(LEN(E60666),MAX((16),(17))))</formula1>
    </dataValidation>
    <dataValidation type="textLength" showInputMessage="1" showErrorMessage="1" errorTitle="Kesalahan Pengisian" error="NIK/Nomor KTP harus terdiri dari 16 digit untuk e-KTP atau 17 digit untuk KTP biasa. Tidak boleh mengandung karakter lain selain angka, baik karakter spasi ( ), karakter titik (.), karakter koma (,), karakter strip (-), dll." promptTitle="Petunjuk Pengisian" prompt="NIK/Nomor KTP harus terdiri dari 16 digit untuk e-KTP atau 17 digit untuk KTP biasa." sqref="WVH978484:WVH978489 WLL978484:WLL978489 WBP978484:WBP978489 VRT978484:VRT978489 VHX978484:VHX978489 UYB978484:UYB978489 UOF978484:UOF978489 UEJ978484:UEJ978489 TUN978484:TUN978489 TKR978484:TKR978489 TAV978484:TAV978489 SQZ978484:SQZ978489 SHD978484:SHD978489 RXH978484:RXH978489 RNL978484:RNL978489 RDP978484:RDP978489 QTT978484:QTT978489 QJX978484:QJX978489 QAB978484:QAB978489 PQF978484:PQF978489 PGJ978484:PGJ978489 OWN978484:OWN978489 OMR978484:OMR978489 OCV978484:OCV978489 NSZ978484:NSZ978489 NJD978484:NJD978489 MZH978484:MZH978489 MPL978484:MPL978489 MFP978484:MFP978489 LVT978484:LVT978489 LLX978484:LLX978489 LCB978484:LCB978489 KSF978484:KSF978489 KIJ978484:KIJ978489 JYN978484:JYN978489 JOR978484:JOR978489 JEV978484:JEV978489 IUZ978484:IUZ978489 ILD978484:ILD978489 IBH978484:IBH978489 HRL978484:HRL978489 HHP978484:HHP978489 GXT978484:GXT978489 GNX978484:GNX978489 GEB978484:GEB978489 FUF978484:FUF978489 FKJ978484:FKJ978489 FAN978484:FAN978489 EQR978484:EQR978489 EGV978484:EGV978489 DWZ978484:DWZ978489 DND978484:DND978489 DDH978484:DDH978489 CTL978484:CTL978489 CJP978484:CJP978489 BZT978484:BZT978489 BPX978484:BPX978489 BGB978484:BGB978489 AWF978484:AWF978489 AMJ978484:AMJ978489 ACN978484:ACN978489 SR978484:SR978489 IV978484:IV978489 WVH912948:WVH912953 WLL912948:WLL912953 WBP912948:WBP912953 VRT912948:VRT912953 VHX912948:VHX912953 UYB912948:UYB912953 UOF912948:UOF912953 UEJ912948:UEJ912953 TUN912948:TUN912953 TKR912948:TKR912953 TAV912948:TAV912953 SQZ912948:SQZ912953 SHD912948:SHD912953 RXH912948:RXH912953 RNL912948:RNL912953 RDP912948:RDP912953 QTT912948:QTT912953 QJX912948:QJX912953 QAB912948:QAB912953 PQF912948:PQF912953 PGJ912948:PGJ912953 OWN912948:OWN912953 OMR912948:OMR912953 OCV912948:OCV912953 NSZ912948:NSZ912953 NJD912948:NJD912953 MZH912948:MZH912953 MPL912948:MPL912953 MFP912948:MFP912953 LVT912948:LVT912953 LLX912948:LLX912953 LCB912948:LCB912953 KSF912948:KSF912953 KIJ912948:KIJ912953 JYN912948:JYN912953 JOR912948:JOR912953 JEV912948:JEV912953 IUZ912948:IUZ912953 ILD912948:ILD912953 IBH912948:IBH912953 HRL912948:HRL912953 HHP912948:HHP912953 GXT912948:GXT912953 GNX912948:GNX912953 GEB912948:GEB912953 FUF912948:FUF912953 FKJ912948:FKJ912953 FAN912948:FAN912953 EQR912948:EQR912953 EGV912948:EGV912953 DWZ912948:DWZ912953 DND912948:DND912953 DDH912948:DDH912953 CTL912948:CTL912953 CJP912948:CJP912953 BZT912948:BZT912953 BPX912948:BPX912953 BGB912948:BGB912953 AWF912948:AWF912953 AMJ912948:AMJ912953 ACN912948:ACN912953 SR912948:SR912953 IV912948:IV912953 WVH847412:WVH847417 WLL847412:WLL847417 WBP847412:WBP847417 VRT847412:VRT847417 VHX847412:VHX847417 UYB847412:UYB847417 UOF847412:UOF847417 UEJ847412:UEJ847417 TUN847412:TUN847417 TKR847412:TKR847417 TAV847412:TAV847417 SQZ847412:SQZ847417 SHD847412:SHD847417 RXH847412:RXH847417 RNL847412:RNL847417 RDP847412:RDP847417 QTT847412:QTT847417 QJX847412:QJX847417 QAB847412:QAB847417 PQF847412:PQF847417 PGJ847412:PGJ847417 OWN847412:OWN847417 OMR847412:OMR847417 OCV847412:OCV847417 NSZ847412:NSZ847417 NJD847412:NJD847417 MZH847412:MZH847417 MPL847412:MPL847417 MFP847412:MFP847417 LVT847412:LVT847417 LLX847412:LLX847417 LCB847412:LCB847417 KSF847412:KSF847417 KIJ847412:KIJ847417 JYN847412:JYN847417 JOR847412:JOR847417 JEV847412:JEV847417 IUZ847412:IUZ847417 ILD847412:ILD847417 IBH847412:IBH847417 HRL847412:HRL847417 HHP847412:HHP847417 GXT847412:GXT847417 GNX847412:GNX847417 GEB847412:GEB847417 FUF847412:FUF847417 FKJ847412:FKJ847417 FAN847412:FAN847417 EQR847412:EQR847417 EGV847412:EGV847417 DWZ847412:DWZ847417 DND847412:DND847417 DDH847412:DDH847417 CTL847412:CTL847417 CJP847412:CJP847417 BZT847412:BZT847417 BPX847412:BPX847417 BGB847412:BGB847417 AWF847412:AWF847417 AMJ847412:AMJ847417 ACN847412:ACN847417 SR847412:SR847417 IV847412:IV847417 WVH781876:WVH781881 WLL781876:WLL781881 WBP781876:WBP781881 VRT781876:VRT781881 VHX781876:VHX781881 UYB781876:UYB781881 UOF781876:UOF781881 UEJ781876:UEJ781881 TUN781876:TUN781881 TKR781876:TKR781881 TAV781876:TAV781881 SQZ781876:SQZ781881 SHD781876:SHD781881 RXH781876:RXH781881 RNL781876:RNL781881 RDP781876:RDP781881 QTT781876:QTT781881 QJX781876:QJX781881 QAB781876:QAB781881 PQF781876:PQF781881 PGJ781876:PGJ781881 OWN781876:OWN781881 OMR781876:OMR781881 OCV781876:OCV781881 NSZ781876:NSZ781881 NJD781876:NJD781881 MZH781876:MZH781881 MPL781876:MPL781881 MFP781876:MFP781881 LVT781876:LVT781881 LLX781876:LLX781881 LCB781876:LCB781881 KSF781876:KSF781881 KIJ781876:KIJ781881 JYN781876:JYN781881 JOR781876:JOR781881 JEV781876:JEV781881 IUZ781876:IUZ781881 ILD781876:ILD781881 IBH781876:IBH781881 HRL781876:HRL781881 HHP781876:HHP781881 GXT781876:GXT781881 GNX781876:GNX781881 GEB781876:GEB781881 FUF781876:FUF781881 FKJ781876:FKJ781881 FAN781876:FAN781881 EQR781876:EQR781881 EGV781876:EGV781881 DWZ781876:DWZ781881 DND781876:DND781881 DDH781876:DDH781881 CTL781876:CTL781881 CJP781876:CJP781881 BZT781876:BZT781881 BPX781876:BPX781881 BGB781876:BGB781881 AWF781876:AWF781881 AMJ781876:AMJ781881 ACN781876:ACN781881 SR781876:SR781881 IV781876:IV781881 WVH716340:WVH716345 WLL716340:WLL716345 WBP716340:WBP716345 VRT716340:VRT716345 VHX716340:VHX716345 UYB716340:UYB716345 UOF716340:UOF716345 UEJ716340:UEJ716345 TUN716340:TUN716345 TKR716340:TKR716345 TAV716340:TAV716345 SQZ716340:SQZ716345 SHD716340:SHD716345 RXH716340:RXH716345 RNL716340:RNL716345 RDP716340:RDP716345 QTT716340:QTT716345 QJX716340:QJX716345 QAB716340:QAB716345 PQF716340:PQF716345 PGJ716340:PGJ716345 OWN716340:OWN716345 OMR716340:OMR716345 OCV716340:OCV716345 NSZ716340:NSZ716345 NJD716340:NJD716345 MZH716340:MZH716345 MPL716340:MPL716345 MFP716340:MFP716345 LVT716340:LVT716345 LLX716340:LLX716345 LCB716340:LCB716345 KSF716340:KSF716345 KIJ716340:KIJ716345 JYN716340:JYN716345 JOR716340:JOR716345 JEV716340:JEV716345 IUZ716340:IUZ716345 ILD716340:ILD716345 IBH716340:IBH716345 HRL716340:HRL716345 HHP716340:HHP716345 GXT716340:GXT716345 GNX716340:GNX716345 GEB716340:GEB716345 FUF716340:FUF716345 FKJ716340:FKJ716345 FAN716340:FAN716345 EQR716340:EQR716345 EGV716340:EGV716345 DWZ716340:DWZ716345 DND716340:DND716345 DDH716340:DDH716345 CTL716340:CTL716345 CJP716340:CJP716345 BZT716340:BZT716345 BPX716340:BPX716345 BGB716340:BGB716345 AWF716340:AWF716345 AMJ716340:AMJ716345 ACN716340:ACN716345 SR716340:SR716345 IV716340:IV716345 WVH650804:WVH650809 WLL650804:WLL650809 WBP650804:WBP650809 VRT650804:VRT650809 VHX650804:VHX650809 UYB650804:UYB650809 UOF650804:UOF650809 UEJ650804:UEJ650809 TUN650804:TUN650809 TKR650804:TKR650809 TAV650804:TAV650809 SQZ650804:SQZ650809 SHD650804:SHD650809 RXH650804:RXH650809 RNL650804:RNL650809 RDP650804:RDP650809 QTT650804:QTT650809 QJX650804:QJX650809 QAB650804:QAB650809 PQF650804:PQF650809 PGJ650804:PGJ650809 OWN650804:OWN650809 OMR650804:OMR650809 OCV650804:OCV650809 NSZ650804:NSZ650809 NJD650804:NJD650809 MZH650804:MZH650809 MPL650804:MPL650809 MFP650804:MFP650809 LVT650804:LVT650809 LLX650804:LLX650809 LCB650804:LCB650809 KSF650804:KSF650809 KIJ650804:KIJ650809 JYN650804:JYN650809 JOR650804:JOR650809 JEV650804:JEV650809 IUZ650804:IUZ650809 ILD650804:ILD650809 IBH650804:IBH650809 HRL650804:HRL650809 HHP650804:HHP650809 GXT650804:GXT650809 GNX650804:GNX650809 GEB650804:GEB650809 FUF650804:FUF650809 FKJ650804:FKJ650809 FAN650804:FAN650809 EQR650804:EQR650809 EGV650804:EGV650809 DWZ650804:DWZ650809 DND650804:DND650809 DDH650804:DDH650809 CTL650804:CTL650809 CJP650804:CJP650809 BZT650804:BZT650809 BPX650804:BPX650809 BGB650804:BGB650809 AWF650804:AWF650809 AMJ650804:AMJ650809 ACN650804:ACN650809 SR650804:SR650809 IV650804:IV650809 WVH585268:WVH585273 WLL585268:WLL585273 WBP585268:WBP585273 VRT585268:VRT585273 VHX585268:VHX585273 UYB585268:UYB585273 UOF585268:UOF585273 UEJ585268:UEJ585273 TUN585268:TUN585273 TKR585268:TKR585273 TAV585268:TAV585273 SQZ585268:SQZ585273 SHD585268:SHD585273 RXH585268:RXH585273 RNL585268:RNL585273 RDP585268:RDP585273 QTT585268:QTT585273 QJX585268:QJX585273 QAB585268:QAB585273 PQF585268:PQF585273 PGJ585268:PGJ585273 OWN585268:OWN585273 OMR585268:OMR585273 OCV585268:OCV585273 NSZ585268:NSZ585273 NJD585268:NJD585273 MZH585268:MZH585273 MPL585268:MPL585273 MFP585268:MFP585273 LVT585268:LVT585273 LLX585268:LLX585273 LCB585268:LCB585273 KSF585268:KSF585273 KIJ585268:KIJ585273 JYN585268:JYN585273 JOR585268:JOR585273 JEV585268:JEV585273 IUZ585268:IUZ585273 ILD585268:ILD585273 IBH585268:IBH585273 HRL585268:HRL585273 HHP585268:HHP585273 GXT585268:GXT585273 GNX585268:GNX585273 GEB585268:GEB585273 FUF585268:FUF585273 FKJ585268:FKJ585273 FAN585268:FAN585273 EQR585268:EQR585273 EGV585268:EGV585273 DWZ585268:DWZ585273 DND585268:DND585273 DDH585268:DDH585273 CTL585268:CTL585273 CJP585268:CJP585273 BZT585268:BZT585273 BPX585268:BPX585273 BGB585268:BGB585273 AWF585268:AWF585273 AMJ585268:AMJ585273 ACN585268:ACN585273 SR585268:SR585273 IV585268:IV585273 WVH519732:WVH519737 WLL519732:WLL519737 WBP519732:WBP519737 VRT519732:VRT519737 VHX519732:VHX519737 UYB519732:UYB519737 UOF519732:UOF519737 UEJ519732:UEJ519737 TUN519732:TUN519737 TKR519732:TKR519737 TAV519732:TAV519737 SQZ519732:SQZ519737 SHD519732:SHD519737 RXH519732:RXH519737 RNL519732:RNL519737 RDP519732:RDP519737 QTT519732:QTT519737 QJX519732:QJX519737 QAB519732:QAB519737 PQF519732:PQF519737 PGJ519732:PGJ519737 OWN519732:OWN519737 OMR519732:OMR519737 OCV519732:OCV519737 NSZ519732:NSZ519737 NJD519732:NJD519737 MZH519732:MZH519737 MPL519732:MPL519737 MFP519732:MFP519737 LVT519732:LVT519737 LLX519732:LLX519737 LCB519732:LCB519737 KSF519732:KSF519737 KIJ519732:KIJ519737 JYN519732:JYN519737 JOR519732:JOR519737 JEV519732:JEV519737 IUZ519732:IUZ519737 ILD519732:ILD519737 IBH519732:IBH519737 HRL519732:HRL519737 HHP519732:HHP519737 GXT519732:GXT519737 GNX519732:GNX519737 GEB519732:GEB519737 FUF519732:FUF519737 FKJ519732:FKJ519737 FAN519732:FAN519737 EQR519732:EQR519737 EGV519732:EGV519737 DWZ519732:DWZ519737 DND519732:DND519737 DDH519732:DDH519737 CTL519732:CTL519737 CJP519732:CJP519737 BZT519732:BZT519737 BPX519732:BPX519737 BGB519732:BGB519737 AWF519732:AWF519737 AMJ519732:AMJ519737 ACN519732:ACN519737 SR519732:SR519737 IV519732:IV519737 WVH454196:WVH454201 WLL454196:WLL454201 WBP454196:WBP454201 VRT454196:VRT454201 VHX454196:VHX454201 UYB454196:UYB454201 UOF454196:UOF454201 UEJ454196:UEJ454201 TUN454196:TUN454201 TKR454196:TKR454201 TAV454196:TAV454201 SQZ454196:SQZ454201 SHD454196:SHD454201 RXH454196:RXH454201 RNL454196:RNL454201 RDP454196:RDP454201 QTT454196:QTT454201 QJX454196:QJX454201 QAB454196:QAB454201 PQF454196:PQF454201 PGJ454196:PGJ454201 OWN454196:OWN454201 OMR454196:OMR454201 OCV454196:OCV454201 NSZ454196:NSZ454201 NJD454196:NJD454201 MZH454196:MZH454201 MPL454196:MPL454201 MFP454196:MFP454201 LVT454196:LVT454201 LLX454196:LLX454201 LCB454196:LCB454201 KSF454196:KSF454201 KIJ454196:KIJ454201 JYN454196:JYN454201 JOR454196:JOR454201 JEV454196:JEV454201 IUZ454196:IUZ454201 ILD454196:ILD454201 IBH454196:IBH454201 HRL454196:HRL454201 HHP454196:HHP454201 GXT454196:GXT454201 GNX454196:GNX454201 GEB454196:GEB454201 FUF454196:FUF454201 FKJ454196:FKJ454201 FAN454196:FAN454201 EQR454196:EQR454201 EGV454196:EGV454201 DWZ454196:DWZ454201 DND454196:DND454201 DDH454196:DDH454201 CTL454196:CTL454201 CJP454196:CJP454201 BZT454196:BZT454201 BPX454196:BPX454201 BGB454196:BGB454201 AWF454196:AWF454201 AMJ454196:AMJ454201 ACN454196:ACN454201 SR454196:SR454201 IV454196:IV454201 WVH388660:WVH388665 WLL388660:WLL388665 WBP388660:WBP388665 VRT388660:VRT388665 VHX388660:VHX388665 UYB388660:UYB388665 UOF388660:UOF388665 UEJ388660:UEJ388665 TUN388660:TUN388665 TKR388660:TKR388665 TAV388660:TAV388665 SQZ388660:SQZ388665 SHD388660:SHD388665 RXH388660:RXH388665 RNL388660:RNL388665 RDP388660:RDP388665 QTT388660:QTT388665 QJX388660:QJX388665 QAB388660:QAB388665 PQF388660:PQF388665 PGJ388660:PGJ388665 OWN388660:OWN388665 OMR388660:OMR388665 OCV388660:OCV388665 NSZ388660:NSZ388665 NJD388660:NJD388665 MZH388660:MZH388665 MPL388660:MPL388665 MFP388660:MFP388665 LVT388660:LVT388665 LLX388660:LLX388665 LCB388660:LCB388665 KSF388660:KSF388665 KIJ388660:KIJ388665 JYN388660:JYN388665 JOR388660:JOR388665 JEV388660:JEV388665 IUZ388660:IUZ388665 ILD388660:ILD388665 IBH388660:IBH388665 HRL388660:HRL388665 HHP388660:HHP388665 GXT388660:GXT388665 GNX388660:GNX388665 GEB388660:GEB388665 FUF388660:FUF388665 FKJ388660:FKJ388665 FAN388660:FAN388665 EQR388660:EQR388665 EGV388660:EGV388665 DWZ388660:DWZ388665 DND388660:DND388665 DDH388660:DDH388665 CTL388660:CTL388665 CJP388660:CJP388665 BZT388660:BZT388665 BPX388660:BPX388665 BGB388660:BGB388665 AWF388660:AWF388665 AMJ388660:AMJ388665 ACN388660:ACN388665 SR388660:SR388665 IV388660:IV388665 WVH323124:WVH323129 WLL323124:WLL323129 WBP323124:WBP323129 VRT323124:VRT323129 VHX323124:VHX323129 UYB323124:UYB323129 UOF323124:UOF323129 UEJ323124:UEJ323129 TUN323124:TUN323129 TKR323124:TKR323129 TAV323124:TAV323129 SQZ323124:SQZ323129 SHD323124:SHD323129 RXH323124:RXH323129 RNL323124:RNL323129 RDP323124:RDP323129 QTT323124:QTT323129 QJX323124:QJX323129 QAB323124:QAB323129 PQF323124:PQF323129 PGJ323124:PGJ323129 OWN323124:OWN323129 OMR323124:OMR323129 OCV323124:OCV323129 NSZ323124:NSZ323129 NJD323124:NJD323129 MZH323124:MZH323129 MPL323124:MPL323129 MFP323124:MFP323129 LVT323124:LVT323129 LLX323124:LLX323129 LCB323124:LCB323129 KSF323124:KSF323129 KIJ323124:KIJ323129 JYN323124:JYN323129 JOR323124:JOR323129 JEV323124:JEV323129 IUZ323124:IUZ323129 ILD323124:ILD323129 IBH323124:IBH323129 HRL323124:HRL323129 HHP323124:HHP323129 GXT323124:GXT323129 GNX323124:GNX323129 GEB323124:GEB323129 FUF323124:FUF323129 FKJ323124:FKJ323129 FAN323124:FAN323129 EQR323124:EQR323129 EGV323124:EGV323129 DWZ323124:DWZ323129 DND323124:DND323129 DDH323124:DDH323129 CTL323124:CTL323129 CJP323124:CJP323129 BZT323124:BZT323129 BPX323124:BPX323129 BGB323124:BGB323129 AWF323124:AWF323129 AMJ323124:AMJ323129 ACN323124:ACN323129 SR323124:SR323129 IV323124:IV323129 WVH257588:WVH257593 WLL257588:WLL257593 WBP257588:WBP257593 VRT257588:VRT257593 VHX257588:VHX257593 UYB257588:UYB257593 UOF257588:UOF257593 UEJ257588:UEJ257593 TUN257588:TUN257593 TKR257588:TKR257593 TAV257588:TAV257593 SQZ257588:SQZ257593 SHD257588:SHD257593 RXH257588:RXH257593 RNL257588:RNL257593 RDP257588:RDP257593 QTT257588:QTT257593 QJX257588:QJX257593 QAB257588:QAB257593 PQF257588:PQF257593 PGJ257588:PGJ257593 OWN257588:OWN257593 OMR257588:OMR257593 OCV257588:OCV257593 NSZ257588:NSZ257593 NJD257588:NJD257593 MZH257588:MZH257593 MPL257588:MPL257593 MFP257588:MFP257593 LVT257588:LVT257593 LLX257588:LLX257593 LCB257588:LCB257593 KSF257588:KSF257593 KIJ257588:KIJ257593 JYN257588:JYN257593 JOR257588:JOR257593 JEV257588:JEV257593 IUZ257588:IUZ257593 ILD257588:ILD257593 IBH257588:IBH257593 HRL257588:HRL257593 HHP257588:HHP257593 GXT257588:GXT257593 GNX257588:GNX257593 GEB257588:GEB257593 FUF257588:FUF257593 FKJ257588:FKJ257593 FAN257588:FAN257593 EQR257588:EQR257593 EGV257588:EGV257593 DWZ257588:DWZ257593 DND257588:DND257593 DDH257588:DDH257593 CTL257588:CTL257593 CJP257588:CJP257593 BZT257588:BZT257593 BPX257588:BPX257593 BGB257588:BGB257593 AWF257588:AWF257593 AMJ257588:AMJ257593 ACN257588:ACN257593 SR257588:SR257593 IV257588:IV257593 WVH192052:WVH192057 WLL192052:WLL192057 WBP192052:WBP192057 VRT192052:VRT192057 VHX192052:VHX192057 UYB192052:UYB192057 UOF192052:UOF192057 UEJ192052:UEJ192057 TUN192052:TUN192057 TKR192052:TKR192057 TAV192052:TAV192057 SQZ192052:SQZ192057 SHD192052:SHD192057 RXH192052:RXH192057 RNL192052:RNL192057 RDP192052:RDP192057 QTT192052:QTT192057 QJX192052:QJX192057 QAB192052:QAB192057 PQF192052:PQF192057 PGJ192052:PGJ192057 OWN192052:OWN192057 OMR192052:OMR192057 OCV192052:OCV192057 NSZ192052:NSZ192057 NJD192052:NJD192057 MZH192052:MZH192057 MPL192052:MPL192057 MFP192052:MFP192057 LVT192052:LVT192057 LLX192052:LLX192057 LCB192052:LCB192057 KSF192052:KSF192057 KIJ192052:KIJ192057 JYN192052:JYN192057 JOR192052:JOR192057 JEV192052:JEV192057 IUZ192052:IUZ192057 ILD192052:ILD192057 IBH192052:IBH192057 HRL192052:HRL192057 HHP192052:HHP192057 GXT192052:GXT192057 GNX192052:GNX192057 GEB192052:GEB192057 FUF192052:FUF192057 FKJ192052:FKJ192057 FAN192052:FAN192057 EQR192052:EQR192057 EGV192052:EGV192057 DWZ192052:DWZ192057 DND192052:DND192057 DDH192052:DDH192057 CTL192052:CTL192057 CJP192052:CJP192057 BZT192052:BZT192057 BPX192052:BPX192057 BGB192052:BGB192057 AWF192052:AWF192057 AMJ192052:AMJ192057 ACN192052:ACN192057 SR192052:SR192057 IV192052:IV192057 WVH126516:WVH126521 WLL126516:WLL126521 WBP126516:WBP126521 VRT126516:VRT126521 VHX126516:VHX126521 UYB126516:UYB126521 UOF126516:UOF126521 UEJ126516:UEJ126521 TUN126516:TUN126521 TKR126516:TKR126521 TAV126516:TAV126521 SQZ126516:SQZ126521 SHD126516:SHD126521 RXH126516:RXH126521 RNL126516:RNL126521 RDP126516:RDP126521 QTT126516:QTT126521 QJX126516:QJX126521 QAB126516:QAB126521 PQF126516:PQF126521 PGJ126516:PGJ126521 OWN126516:OWN126521 OMR126516:OMR126521 OCV126516:OCV126521 NSZ126516:NSZ126521 NJD126516:NJD126521 MZH126516:MZH126521 MPL126516:MPL126521 MFP126516:MFP126521 LVT126516:LVT126521 LLX126516:LLX126521 LCB126516:LCB126521 KSF126516:KSF126521 KIJ126516:KIJ126521 JYN126516:JYN126521 JOR126516:JOR126521 JEV126516:JEV126521 IUZ126516:IUZ126521 ILD126516:ILD126521 IBH126516:IBH126521 HRL126516:HRL126521 HHP126516:HHP126521 GXT126516:GXT126521 GNX126516:GNX126521 GEB126516:GEB126521 FUF126516:FUF126521 FKJ126516:FKJ126521 FAN126516:FAN126521 EQR126516:EQR126521 EGV126516:EGV126521 DWZ126516:DWZ126521 DND126516:DND126521 DDH126516:DDH126521 CTL126516:CTL126521 CJP126516:CJP126521 BZT126516:BZT126521 BPX126516:BPX126521 BGB126516:BGB126521 AWF126516:AWF126521 AMJ126516:AMJ126521 ACN126516:ACN126521 SR126516:SR126521 IV126516:IV126521 WVH60980:WVH60985 WLL60980:WLL60985 WBP60980:WBP60985 VRT60980:VRT60985 VHX60980:VHX60985 UYB60980:UYB60985 UOF60980:UOF60985 UEJ60980:UEJ60985 TUN60980:TUN60985 TKR60980:TKR60985 TAV60980:TAV60985 SQZ60980:SQZ60985 SHD60980:SHD60985 RXH60980:RXH60985 RNL60980:RNL60985 RDP60980:RDP60985 QTT60980:QTT60985 QJX60980:QJX60985 QAB60980:QAB60985 PQF60980:PQF60985 PGJ60980:PGJ60985 OWN60980:OWN60985 OMR60980:OMR60985 OCV60980:OCV60985 NSZ60980:NSZ60985 NJD60980:NJD60985 MZH60980:MZH60985 MPL60980:MPL60985 MFP60980:MFP60985 LVT60980:LVT60985 LLX60980:LLX60985 LCB60980:LCB60985 KSF60980:KSF60985 KIJ60980:KIJ60985 JYN60980:JYN60985 JOR60980:JOR60985 JEV60980:JEV60985 IUZ60980:IUZ60985 ILD60980:ILD60985 IBH60980:IBH60985 HRL60980:HRL60985 HHP60980:HHP60985 GXT60980:GXT60985 GNX60980:GNX60985 GEB60980:GEB60985 FUF60980:FUF60985 FKJ60980:FKJ60985 FAN60980:FAN60985 EQR60980:EQR60985 EGV60980:EGV60985 DWZ60980:DWZ60985 DND60980:DND60985 DDH60980:DDH60985 CTL60980:CTL60985 CJP60980:CJP60985 BZT60980:BZT60985 BPX60980:BPX60985 BGB60980:BGB60985 AWF60980:AWF60985 AMJ60980:AMJ60985 ACN60980:ACN60985 SR60980:SR60985 IV60980:IV60985 E978484:E978489 E912948:E912953 E847412:E847417 E781876:E781881 E716340:E716345 E650804:E650809 E585268:E585273 E519732:E519737 E454196:E454201 E388660:E388665 E323124:E323129 E257588:E257593 E192052:E192057 E126516:E126521 E60980:E60985">
      <formula1>16</formula1>
      <formula2>17</formula2>
    </dataValidation>
    <dataValidation allowBlank="1" showInputMessage="1" showErrorMessage="1" promptTitle="Petunjuk Pengisian" prompt="Isikan dengan nama lengkap personal yang bersangkutan, dituliskan beserta gelar akademik (wajib diisi). Jika nama personal mengandung tanda petik, gunakan tanda petik di bawah tombol Esc (`)." sqref="WVE978484:WVE978489 WLI978484:WLI978489 WBM978484:WBM978489 VRQ978484:VRQ978489 VHU978484:VHU978489 UXY978484:UXY978489 UOC978484:UOC978489 UEG978484:UEG978489 TUK978484:TUK978489 TKO978484:TKO978489 TAS978484:TAS978489 SQW978484:SQW978489 SHA978484:SHA978489 RXE978484:RXE978489 RNI978484:RNI978489 RDM978484:RDM978489 QTQ978484:QTQ978489 QJU978484:QJU978489 PZY978484:PZY978489 PQC978484:PQC978489 PGG978484:PGG978489 OWK978484:OWK978489 OMO978484:OMO978489 OCS978484:OCS978489 NSW978484:NSW978489 NJA978484:NJA978489 MZE978484:MZE978489 MPI978484:MPI978489 MFM978484:MFM978489 LVQ978484:LVQ978489 LLU978484:LLU978489 LBY978484:LBY978489 KSC978484:KSC978489 KIG978484:KIG978489 JYK978484:JYK978489 JOO978484:JOO978489 JES978484:JES978489 IUW978484:IUW978489 ILA978484:ILA978489 IBE978484:IBE978489 HRI978484:HRI978489 HHM978484:HHM978489 GXQ978484:GXQ978489 GNU978484:GNU978489 GDY978484:GDY978489 FUC978484:FUC978489 FKG978484:FKG978489 FAK978484:FAK978489 EQO978484:EQO978489 EGS978484:EGS978489 DWW978484:DWW978489 DNA978484:DNA978489 DDE978484:DDE978489 CTI978484:CTI978489 CJM978484:CJM978489 BZQ978484:BZQ978489 BPU978484:BPU978489 BFY978484:BFY978489 AWC978484:AWC978489 AMG978484:AMG978489 ACK978484:ACK978489 SO978484:SO978489 IS978484:IS978489 WVE912948:WVE912953 WLI912948:WLI912953 WBM912948:WBM912953 VRQ912948:VRQ912953 VHU912948:VHU912953 UXY912948:UXY912953 UOC912948:UOC912953 UEG912948:UEG912953 TUK912948:TUK912953 TKO912948:TKO912953 TAS912948:TAS912953 SQW912948:SQW912953 SHA912948:SHA912953 RXE912948:RXE912953 RNI912948:RNI912953 RDM912948:RDM912953 QTQ912948:QTQ912953 QJU912948:QJU912953 PZY912948:PZY912953 PQC912948:PQC912953 PGG912948:PGG912953 OWK912948:OWK912953 OMO912948:OMO912953 OCS912948:OCS912953 NSW912948:NSW912953 NJA912948:NJA912953 MZE912948:MZE912953 MPI912948:MPI912953 MFM912948:MFM912953 LVQ912948:LVQ912953 LLU912948:LLU912953 LBY912948:LBY912953 KSC912948:KSC912953 KIG912948:KIG912953 JYK912948:JYK912953 JOO912948:JOO912953 JES912948:JES912953 IUW912948:IUW912953 ILA912948:ILA912953 IBE912948:IBE912953 HRI912948:HRI912953 HHM912948:HHM912953 GXQ912948:GXQ912953 GNU912948:GNU912953 GDY912948:GDY912953 FUC912948:FUC912953 FKG912948:FKG912953 FAK912948:FAK912953 EQO912948:EQO912953 EGS912948:EGS912953 DWW912948:DWW912953 DNA912948:DNA912953 DDE912948:DDE912953 CTI912948:CTI912953 CJM912948:CJM912953 BZQ912948:BZQ912953 BPU912948:BPU912953 BFY912948:BFY912953 AWC912948:AWC912953 AMG912948:AMG912953 ACK912948:ACK912953 SO912948:SO912953 IS912948:IS912953 WVE847412:WVE847417 WLI847412:WLI847417 WBM847412:WBM847417 VRQ847412:VRQ847417 VHU847412:VHU847417 UXY847412:UXY847417 UOC847412:UOC847417 UEG847412:UEG847417 TUK847412:TUK847417 TKO847412:TKO847417 TAS847412:TAS847417 SQW847412:SQW847417 SHA847412:SHA847417 RXE847412:RXE847417 RNI847412:RNI847417 RDM847412:RDM847417 QTQ847412:QTQ847417 QJU847412:QJU847417 PZY847412:PZY847417 PQC847412:PQC847417 PGG847412:PGG847417 OWK847412:OWK847417 OMO847412:OMO847417 OCS847412:OCS847417 NSW847412:NSW847417 NJA847412:NJA847417 MZE847412:MZE847417 MPI847412:MPI847417 MFM847412:MFM847417 LVQ847412:LVQ847417 LLU847412:LLU847417 LBY847412:LBY847417 KSC847412:KSC847417 KIG847412:KIG847417 JYK847412:JYK847417 JOO847412:JOO847417 JES847412:JES847417 IUW847412:IUW847417 ILA847412:ILA847417 IBE847412:IBE847417 HRI847412:HRI847417 HHM847412:HHM847417 GXQ847412:GXQ847417 GNU847412:GNU847417 GDY847412:GDY847417 FUC847412:FUC847417 FKG847412:FKG847417 FAK847412:FAK847417 EQO847412:EQO847417 EGS847412:EGS847417 DWW847412:DWW847417 DNA847412:DNA847417 DDE847412:DDE847417 CTI847412:CTI847417 CJM847412:CJM847417 BZQ847412:BZQ847417 BPU847412:BPU847417 BFY847412:BFY847417 AWC847412:AWC847417 AMG847412:AMG847417 ACK847412:ACK847417 SO847412:SO847417 IS847412:IS847417 WVE781876:WVE781881 WLI781876:WLI781881 WBM781876:WBM781881 VRQ781876:VRQ781881 VHU781876:VHU781881 UXY781876:UXY781881 UOC781876:UOC781881 UEG781876:UEG781881 TUK781876:TUK781881 TKO781876:TKO781881 TAS781876:TAS781881 SQW781876:SQW781881 SHA781876:SHA781881 RXE781876:RXE781881 RNI781876:RNI781881 RDM781876:RDM781881 QTQ781876:QTQ781881 QJU781876:QJU781881 PZY781876:PZY781881 PQC781876:PQC781881 PGG781876:PGG781881 OWK781876:OWK781881 OMO781876:OMO781881 OCS781876:OCS781881 NSW781876:NSW781881 NJA781876:NJA781881 MZE781876:MZE781881 MPI781876:MPI781881 MFM781876:MFM781881 LVQ781876:LVQ781881 LLU781876:LLU781881 LBY781876:LBY781881 KSC781876:KSC781881 KIG781876:KIG781881 JYK781876:JYK781881 JOO781876:JOO781881 JES781876:JES781881 IUW781876:IUW781881 ILA781876:ILA781881 IBE781876:IBE781881 HRI781876:HRI781881 HHM781876:HHM781881 GXQ781876:GXQ781881 GNU781876:GNU781881 GDY781876:GDY781881 FUC781876:FUC781881 FKG781876:FKG781881 FAK781876:FAK781881 EQO781876:EQO781881 EGS781876:EGS781881 DWW781876:DWW781881 DNA781876:DNA781881 DDE781876:DDE781881 CTI781876:CTI781881 CJM781876:CJM781881 BZQ781876:BZQ781881 BPU781876:BPU781881 BFY781876:BFY781881 AWC781876:AWC781881 AMG781876:AMG781881 ACK781876:ACK781881 SO781876:SO781881 IS781876:IS781881 WVE716340:WVE716345 WLI716340:WLI716345 WBM716340:WBM716345 VRQ716340:VRQ716345 VHU716340:VHU716345 UXY716340:UXY716345 UOC716340:UOC716345 UEG716340:UEG716345 TUK716340:TUK716345 TKO716340:TKO716345 TAS716340:TAS716345 SQW716340:SQW716345 SHA716340:SHA716345 RXE716340:RXE716345 RNI716340:RNI716345 RDM716340:RDM716345 QTQ716340:QTQ716345 QJU716340:QJU716345 PZY716340:PZY716345 PQC716340:PQC716345 PGG716340:PGG716345 OWK716340:OWK716345 OMO716340:OMO716345 OCS716340:OCS716345 NSW716340:NSW716345 NJA716340:NJA716345 MZE716340:MZE716345 MPI716340:MPI716345 MFM716340:MFM716345 LVQ716340:LVQ716345 LLU716340:LLU716345 LBY716340:LBY716345 KSC716340:KSC716345 KIG716340:KIG716345 JYK716340:JYK716345 JOO716340:JOO716345 JES716340:JES716345 IUW716340:IUW716345 ILA716340:ILA716345 IBE716340:IBE716345 HRI716340:HRI716345 HHM716340:HHM716345 GXQ716340:GXQ716345 GNU716340:GNU716345 GDY716340:GDY716345 FUC716340:FUC716345 FKG716340:FKG716345 FAK716340:FAK716345 EQO716340:EQO716345 EGS716340:EGS716345 DWW716340:DWW716345 DNA716340:DNA716345 DDE716340:DDE716345 CTI716340:CTI716345 CJM716340:CJM716345 BZQ716340:BZQ716345 BPU716340:BPU716345 BFY716340:BFY716345 AWC716340:AWC716345 AMG716340:AMG716345 ACK716340:ACK716345 SO716340:SO716345 IS716340:IS716345 WVE650804:WVE650809 WLI650804:WLI650809 WBM650804:WBM650809 VRQ650804:VRQ650809 VHU650804:VHU650809 UXY650804:UXY650809 UOC650804:UOC650809 UEG650804:UEG650809 TUK650804:TUK650809 TKO650804:TKO650809 TAS650804:TAS650809 SQW650804:SQW650809 SHA650804:SHA650809 RXE650804:RXE650809 RNI650804:RNI650809 RDM650804:RDM650809 QTQ650804:QTQ650809 QJU650804:QJU650809 PZY650804:PZY650809 PQC650804:PQC650809 PGG650804:PGG650809 OWK650804:OWK650809 OMO650804:OMO650809 OCS650804:OCS650809 NSW650804:NSW650809 NJA650804:NJA650809 MZE650804:MZE650809 MPI650804:MPI650809 MFM650804:MFM650809 LVQ650804:LVQ650809 LLU650804:LLU650809 LBY650804:LBY650809 KSC650804:KSC650809 KIG650804:KIG650809 JYK650804:JYK650809 JOO650804:JOO650809 JES650804:JES650809 IUW650804:IUW650809 ILA650804:ILA650809 IBE650804:IBE650809 HRI650804:HRI650809 HHM650804:HHM650809 GXQ650804:GXQ650809 GNU650804:GNU650809 GDY650804:GDY650809 FUC650804:FUC650809 FKG650804:FKG650809 FAK650804:FAK650809 EQO650804:EQO650809 EGS650804:EGS650809 DWW650804:DWW650809 DNA650804:DNA650809 DDE650804:DDE650809 CTI650804:CTI650809 CJM650804:CJM650809 BZQ650804:BZQ650809 BPU650804:BPU650809 BFY650804:BFY650809 AWC650804:AWC650809 AMG650804:AMG650809 ACK650804:ACK650809 SO650804:SO650809 IS650804:IS650809 WVE585268:WVE585273 WLI585268:WLI585273 WBM585268:WBM585273 VRQ585268:VRQ585273 VHU585268:VHU585273 UXY585268:UXY585273 UOC585268:UOC585273 UEG585268:UEG585273 TUK585268:TUK585273 TKO585268:TKO585273 TAS585268:TAS585273 SQW585268:SQW585273 SHA585268:SHA585273 RXE585268:RXE585273 RNI585268:RNI585273 RDM585268:RDM585273 QTQ585268:QTQ585273 QJU585268:QJU585273 PZY585268:PZY585273 PQC585268:PQC585273 PGG585268:PGG585273 OWK585268:OWK585273 OMO585268:OMO585273 OCS585268:OCS585273 NSW585268:NSW585273 NJA585268:NJA585273 MZE585268:MZE585273 MPI585268:MPI585273 MFM585268:MFM585273 LVQ585268:LVQ585273 LLU585268:LLU585273 LBY585268:LBY585273 KSC585268:KSC585273 KIG585268:KIG585273 JYK585268:JYK585273 JOO585268:JOO585273 JES585268:JES585273 IUW585268:IUW585273 ILA585268:ILA585273 IBE585268:IBE585273 HRI585268:HRI585273 HHM585268:HHM585273 GXQ585268:GXQ585273 GNU585268:GNU585273 GDY585268:GDY585273 FUC585268:FUC585273 FKG585268:FKG585273 FAK585268:FAK585273 EQO585268:EQO585273 EGS585268:EGS585273 DWW585268:DWW585273 DNA585268:DNA585273 DDE585268:DDE585273 CTI585268:CTI585273 CJM585268:CJM585273 BZQ585268:BZQ585273 BPU585268:BPU585273 BFY585268:BFY585273 AWC585268:AWC585273 AMG585268:AMG585273 ACK585268:ACK585273 SO585268:SO585273 IS585268:IS585273 WVE519732:WVE519737 WLI519732:WLI519737 WBM519732:WBM519737 VRQ519732:VRQ519737 VHU519732:VHU519737 UXY519732:UXY519737 UOC519732:UOC519737 UEG519732:UEG519737 TUK519732:TUK519737 TKO519732:TKO519737 TAS519732:TAS519737 SQW519732:SQW519737 SHA519732:SHA519737 RXE519732:RXE519737 RNI519732:RNI519737 RDM519732:RDM519737 QTQ519732:QTQ519737 QJU519732:QJU519737 PZY519732:PZY519737 PQC519732:PQC519737 PGG519732:PGG519737 OWK519732:OWK519737 OMO519732:OMO519737 OCS519732:OCS519737 NSW519732:NSW519737 NJA519732:NJA519737 MZE519732:MZE519737 MPI519732:MPI519737 MFM519732:MFM519737 LVQ519732:LVQ519737 LLU519732:LLU519737 LBY519732:LBY519737 KSC519732:KSC519737 KIG519732:KIG519737 JYK519732:JYK519737 JOO519732:JOO519737 JES519732:JES519737 IUW519732:IUW519737 ILA519732:ILA519737 IBE519732:IBE519737 HRI519732:HRI519737 HHM519732:HHM519737 GXQ519732:GXQ519737 GNU519732:GNU519737 GDY519732:GDY519737 FUC519732:FUC519737 FKG519732:FKG519737 FAK519732:FAK519737 EQO519732:EQO519737 EGS519732:EGS519737 DWW519732:DWW519737 DNA519732:DNA519737 DDE519732:DDE519737 CTI519732:CTI519737 CJM519732:CJM519737 BZQ519732:BZQ519737 BPU519732:BPU519737 BFY519732:BFY519737 AWC519732:AWC519737 AMG519732:AMG519737 ACK519732:ACK519737 SO519732:SO519737 IS519732:IS519737 WVE454196:WVE454201 WLI454196:WLI454201 WBM454196:WBM454201 VRQ454196:VRQ454201 VHU454196:VHU454201 UXY454196:UXY454201 UOC454196:UOC454201 UEG454196:UEG454201 TUK454196:TUK454201 TKO454196:TKO454201 TAS454196:TAS454201 SQW454196:SQW454201 SHA454196:SHA454201 RXE454196:RXE454201 RNI454196:RNI454201 RDM454196:RDM454201 QTQ454196:QTQ454201 QJU454196:QJU454201 PZY454196:PZY454201 PQC454196:PQC454201 PGG454196:PGG454201 OWK454196:OWK454201 OMO454196:OMO454201 OCS454196:OCS454201 NSW454196:NSW454201 NJA454196:NJA454201 MZE454196:MZE454201 MPI454196:MPI454201 MFM454196:MFM454201 LVQ454196:LVQ454201 LLU454196:LLU454201 LBY454196:LBY454201 KSC454196:KSC454201 KIG454196:KIG454201 JYK454196:JYK454201 JOO454196:JOO454201 JES454196:JES454201 IUW454196:IUW454201 ILA454196:ILA454201 IBE454196:IBE454201 HRI454196:HRI454201 HHM454196:HHM454201 GXQ454196:GXQ454201 GNU454196:GNU454201 GDY454196:GDY454201 FUC454196:FUC454201 FKG454196:FKG454201 FAK454196:FAK454201 EQO454196:EQO454201 EGS454196:EGS454201 DWW454196:DWW454201 DNA454196:DNA454201 DDE454196:DDE454201 CTI454196:CTI454201 CJM454196:CJM454201 BZQ454196:BZQ454201 BPU454196:BPU454201 BFY454196:BFY454201 AWC454196:AWC454201 AMG454196:AMG454201 ACK454196:ACK454201 SO454196:SO454201 IS454196:IS454201 WVE388660:WVE388665 WLI388660:WLI388665 WBM388660:WBM388665 VRQ388660:VRQ388665 VHU388660:VHU388665 UXY388660:UXY388665 UOC388660:UOC388665 UEG388660:UEG388665 TUK388660:TUK388665 TKO388660:TKO388665 TAS388660:TAS388665 SQW388660:SQW388665 SHA388660:SHA388665 RXE388660:RXE388665 RNI388660:RNI388665 RDM388660:RDM388665 QTQ388660:QTQ388665 QJU388660:QJU388665 PZY388660:PZY388665 PQC388660:PQC388665 PGG388660:PGG388665 OWK388660:OWK388665 OMO388660:OMO388665 OCS388660:OCS388665 NSW388660:NSW388665 NJA388660:NJA388665 MZE388660:MZE388665 MPI388660:MPI388665 MFM388660:MFM388665 LVQ388660:LVQ388665 LLU388660:LLU388665 LBY388660:LBY388665 KSC388660:KSC388665 KIG388660:KIG388665 JYK388660:JYK388665 JOO388660:JOO388665 JES388660:JES388665 IUW388660:IUW388665 ILA388660:ILA388665 IBE388660:IBE388665 HRI388660:HRI388665 HHM388660:HHM388665 GXQ388660:GXQ388665 GNU388660:GNU388665 GDY388660:GDY388665 FUC388660:FUC388665 FKG388660:FKG388665 FAK388660:FAK388665 EQO388660:EQO388665 EGS388660:EGS388665 DWW388660:DWW388665 DNA388660:DNA388665 DDE388660:DDE388665 CTI388660:CTI388665 CJM388660:CJM388665 BZQ388660:BZQ388665 BPU388660:BPU388665 BFY388660:BFY388665 AWC388660:AWC388665 AMG388660:AMG388665 ACK388660:ACK388665 SO388660:SO388665 IS388660:IS388665 WVE323124:WVE323129 WLI323124:WLI323129 WBM323124:WBM323129 VRQ323124:VRQ323129 VHU323124:VHU323129 UXY323124:UXY323129 UOC323124:UOC323129 UEG323124:UEG323129 TUK323124:TUK323129 TKO323124:TKO323129 TAS323124:TAS323129 SQW323124:SQW323129 SHA323124:SHA323129 RXE323124:RXE323129 RNI323124:RNI323129 RDM323124:RDM323129 QTQ323124:QTQ323129 QJU323124:QJU323129 PZY323124:PZY323129 PQC323124:PQC323129 PGG323124:PGG323129 OWK323124:OWK323129 OMO323124:OMO323129 OCS323124:OCS323129 NSW323124:NSW323129 NJA323124:NJA323129 MZE323124:MZE323129 MPI323124:MPI323129 MFM323124:MFM323129 LVQ323124:LVQ323129 LLU323124:LLU323129 LBY323124:LBY323129 KSC323124:KSC323129 KIG323124:KIG323129 JYK323124:JYK323129 JOO323124:JOO323129 JES323124:JES323129 IUW323124:IUW323129 ILA323124:ILA323129 IBE323124:IBE323129 HRI323124:HRI323129 HHM323124:HHM323129 GXQ323124:GXQ323129 GNU323124:GNU323129 GDY323124:GDY323129 FUC323124:FUC323129 FKG323124:FKG323129 FAK323124:FAK323129 EQO323124:EQO323129 EGS323124:EGS323129 DWW323124:DWW323129 DNA323124:DNA323129 DDE323124:DDE323129 CTI323124:CTI323129 CJM323124:CJM323129 BZQ323124:BZQ323129 BPU323124:BPU323129 BFY323124:BFY323129 AWC323124:AWC323129 AMG323124:AMG323129 ACK323124:ACK323129 SO323124:SO323129 IS323124:IS323129 WVE257588:WVE257593 WLI257588:WLI257593 WBM257588:WBM257593 VRQ257588:VRQ257593 VHU257588:VHU257593 UXY257588:UXY257593 UOC257588:UOC257593 UEG257588:UEG257593 TUK257588:TUK257593 TKO257588:TKO257593 TAS257588:TAS257593 SQW257588:SQW257593 SHA257588:SHA257593 RXE257588:RXE257593 RNI257588:RNI257593 RDM257588:RDM257593 QTQ257588:QTQ257593 QJU257588:QJU257593 PZY257588:PZY257593 PQC257588:PQC257593 PGG257588:PGG257593 OWK257588:OWK257593 OMO257588:OMO257593 OCS257588:OCS257593 NSW257588:NSW257593 NJA257588:NJA257593 MZE257588:MZE257593 MPI257588:MPI257593 MFM257588:MFM257593 LVQ257588:LVQ257593 LLU257588:LLU257593 LBY257588:LBY257593 KSC257588:KSC257593 KIG257588:KIG257593 JYK257588:JYK257593 JOO257588:JOO257593 JES257588:JES257593 IUW257588:IUW257593 ILA257588:ILA257593 IBE257588:IBE257593 HRI257588:HRI257593 HHM257588:HHM257593 GXQ257588:GXQ257593 GNU257588:GNU257593 GDY257588:GDY257593 FUC257588:FUC257593 FKG257588:FKG257593 FAK257588:FAK257593 EQO257588:EQO257593 EGS257588:EGS257593 DWW257588:DWW257593 DNA257588:DNA257593 DDE257588:DDE257593 CTI257588:CTI257593 CJM257588:CJM257593 BZQ257588:BZQ257593 BPU257588:BPU257593 BFY257588:BFY257593 AWC257588:AWC257593 AMG257588:AMG257593 ACK257588:ACK257593 SO257588:SO257593 IS257588:IS257593 WVE192052:WVE192057 WLI192052:WLI192057 WBM192052:WBM192057 VRQ192052:VRQ192057 VHU192052:VHU192057 UXY192052:UXY192057 UOC192052:UOC192057 UEG192052:UEG192057 TUK192052:TUK192057 TKO192052:TKO192057 TAS192052:TAS192057 SQW192052:SQW192057 SHA192052:SHA192057 RXE192052:RXE192057 RNI192052:RNI192057 RDM192052:RDM192057 QTQ192052:QTQ192057 QJU192052:QJU192057 PZY192052:PZY192057 PQC192052:PQC192057 PGG192052:PGG192057 OWK192052:OWK192057 OMO192052:OMO192057 OCS192052:OCS192057 NSW192052:NSW192057 NJA192052:NJA192057 MZE192052:MZE192057 MPI192052:MPI192057 MFM192052:MFM192057 LVQ192052:LVQ192057 LLU192052:LLU192057 LBY192052:LBY192057 KSC192052:KSC192057 KIG192052:KIG192057 JYK192052:JYK192057 JOO192052:JOO192057 JES192052:JES192057 IUW192052:IUW192057 ILA192052:ILA192057 IBE192052:IBE192057 HRI192052:HRI192057 HHM192052:HHM192057 GXQ192052:GXQ192057 GNU192052:GNU192057 GDY192052:GDY192057 FUC192052:FUC192057 FKG192052:FKG192057 FAK192052:FAK192057 EQO192052:EQO192057 EGS192052:EGS192057 DWW192052:DWW192057 DNA192052:DNA192057 DDE192052:DDE192057 CTI192052:CTI192057 CJM192052:CJM192057 BZQ192052:BZQ192057 BPU192052:BPU192057 BFY192052:BFY192057 AWC192052:AWC192057 AMG192052:AMG192057 ACK192052:ACK192057 SO192052:SO192057 IS192052:IS192057 WVE126516:WVE126521 WLI126516:WLI126521 WBM126516:WBM126521 VRQ126516:VRQ126521 VHU126516:VHU126521 UXY126516:UXY126521 UOC126516:UOC126521 UEG126516:UEG126521 TUK126516:TUK126521 TKO126516:TKO126521 TAS126516:TAS126521 SQW126516:SQW126521 SHA126516:SHA126521 RXE126516:RXE126521 RNI126516:RNI126521 RDM126516:RDM126521 QTQ126516:QTQ126521 QJU126516:QJU126521 PZY126516:PZY126521 PQC126516:PQC126521 PGG126516:PGG126521 OWK126516:OWK126521 OMO126516:OMO126521 OCS126516:OCS126521 NSW126516:NSW126521 NJA126516:NJA126521 MZE126516:MZE126521 MPI126516:MPI126521 MFM126516:MFM126521 LVQ126516:LVQ126521 LLU126516:LLU126521 LBY126516:LBY126521 KSC126516:KSC126521 KIG126516:KIG126521 JYK126516:JYK126521 JOO126516:JOO126521 JES126516:JES126521 IUW126516:IUW126521 ILA126516:ILA126521 IBE126516:IBE126521 HRI126516:HRI126521 HHM126516:HHM126521 GXQ126516:GXQ126521 GNU126516:GNU126521 GDY126516:GDY126521 FUC126516:FUC126521 FKG126516:FKG126521 FAK126516:FAK126521 EQO126516:EQO126521 EGS126516:EGS126521 DWW126516:DWW126521 DNA126516:DNA126521 DDE126516:DDE126521 CTI126516:CTI126521 CJM126516:CJM126521 BZQ126516:BZQ126521 BPU126516:BPU126521 BFY126516:BFY126521 AWC126516:AWC126521 AMG126516:AMG126521 ACK126516:ACK126521 SO126516:SO126521 IS126516:IS126521 WVE60980:WVE60985 WLI60980:WLI60985 WBM60980:WBM60985 VRQ60980:VRQ60985 VHU60980:VHU60985 UXY60980:UXY60985 UOC60980:UOC60985 UEG60980:UEG60985 TUK60980:TUK60985 TKO60980:TKO60985 TAS60980:TAS60985 SQW60980:SQW60985 SHA60980:SHA60985 RXE60980:RXE60985 RNI60980:RNI60985 RDM60980:RDM60985 QTQ60980:QTQ60985 QJU60980:QJU60985 PZY60980:PZY60985 PQC60980:PQC60985 PGG60980:PGG60985 OWK60980:OWK60985 OMO60980:OMO60985 OCS60980:OCS60985 NSW60980:NSW60985 NJA60980:NJA60985 MZE60980:MZE60985 MPI60980:MPI60985 MFM60980:MFM60985 LVQ60980:LVQ60985 LLU60980:LLU60985 LBY60980:LBY60985 KSC60980:KSC60985 KIG60980:KIG60985 JYK60980:JYK60985 JOO60980:JOO60985 JES60980:JES60985 IUW60980:IUW60985 ILA60980:ILA60985 IBE60980:IBE60985 HRI60980:HRI60985 HHM60980:HHM60985 GXQ60980:GXQ60985 GNU60980:GNU60985 GDY60980:GDY60985 FUC60980:FUC60985 FKG60980:FKG60985 FAK60980:FAK60985 EQO60980:EQO60985 EGS60980:EGS60985 DWW60980:DWW60985 DNA60980:DNA60985 DDE60980:DDE60985 CTI60980:CTI60985 CJM60980:CJM60985 BZQ60980:BZQ60985 BPU60980:BPU60985 BFY60980:BFY60985 AWC60980:AWC60985 AMG60980:AMG60985 ACK60980:ACK60985 SO60980:SO60985 IS60980:IS60985 B978484:B978489 B912948:B912953 B847412:B847417 B781876:B781881 B716340:B716345 B650804:B650809 B585268:B585273 B519732:B519737 B454196:B454201 B388660:B388665 B323124:B323129 B257588:B257593 B192052:B192057 B126516:B126521 B60980:B60985"/>
    <dataValidation type="textLength" operator="equal" showInputMessage="1" showErrorMessage="1" errorTitle="Kesalahan Pengisian" error="Tanggal lahir mohon diperiksa lagi." promptTitle="Petunjuk Pengisian" prompt="Diisi dengan tanggal lahir personal dengan menggunakan format : DD/MM/YYYY. Contoh : 1 Maret 1976, dituliskan : 01/03/1976." sqref="WVG978484:WVG978489 WLK978484:WLK978489 WBO978484:WBO978489 VRS978484:VRS978489 VHW978484:VHW978489 UYA978484:UYA978489 UOE978484:UOE978489 UEI978484:UEI978489 TUM978484:TUM978489 TKQ978484:TKQ978489 TAU978484:TAU978489 SQY978484:SQY978489 SHC978484:SHC978489 RXG978484:RXG978489 RNK978484:RNK978489 RDO978484:RDO978489 QTS978484:QTS978489 QJW978484:QJW978489 QAA978484:QAA978489 PQE978484:PQE978489 PGI978484:PGI978489 OWM978484:OWM978489 OMQ978484:OMQ978489 OCU978484:OCU978489 NSY978484:NSY978489 NJC978484:NJC978489 MZG978484:MZG978489 MPK978484:MPK978489 MFO978484:MFO978489 LVS978484:LVS978489 LLW978484:LLW978489 LCA978484:LCA978489 KSE978484:KSE978489 KII978484:KII978489 JYM978484:JYM978489 JOQ978484:JOQ978489 JEU978484:JEU978489 IUY978484:IUY978489 ILC978484:ILC978489 IBG978484:IBG978489 HRK978484:HRK978489 HHO978484:HHO978489 GXS978484:GXS978489 GNW978484:GNW978489 GEA978484:GEA978489 FUE978484:FUE978489 FKI978484:FKI978489 FAM978484:FAM978489 EQQ978484:EQQ978489 EGU978484:EGU978489 DWY978484:DWY978489 DNC978484:DNC978489 DDG978484:DDG978489 CTK978484:CTK978489 CJO978484:CJO978489 BZS978484:BZS978489 BPW978484:BPW978489 BGA978484:BGA978489 AWE978484:AWE978489 AMI978484:AMI978489 ACM978484:ACM978489 SQ978484:SQ978489 IU978484:IU978489 WVG912948:WVG912953 WLK912948:WLK912953 WBO912948:WBO912953 VRS912948:VRS912953 VHW912948:VHW912953 UYA912948:UYA912953 UOE912948:UOE912953 UEI912948:UEI912953 TUM912948:TUM912953 TKQ912948:TKQ912953 TAU912948:TAU912953 SQY912948:SQY912953 SHC912948:SHC912953 RXG912948:RXG912953 RNK912948:RNK912953 RDO912948:RDO912953 QTS912948:QTS912953 QJW912948:QJW912953 QAA912948:QAA912953 PQE912948:PQE912953 PGI912948:PGI912953 OWM912948:OWM912953 OMQ912948:OMQ912953 OCU912948:OCU912953 NSY912948:NSY912953 NJC912948:NJC912953 MZG912948:MZG912953 MPK912948:MPK912953 MFO912948:MFO912953 LVS912948:LVS912953 LLW912948:LLW912953 LCA912948:LCA912953 KSE912948:KSE912953 KII912948:KII912953 JYM912948:JYM912953 JOQ912948:JOQ912953 JEU912948:JEU912953 IUY912948:IUY912953 ILC912948:ILC912953 IBG912948:IBG912953 HRK912948:HRK912953 HHO912948:HHO912953 GXS912948:GXS912953 GNW912948:GNW912953 GEA912948:GEA912953 FUE912948:FUE912953 FKI912948:FKI912953 FAM912948:FAM912953 EQQ912948:EQQ912953 EGU912948:EGU912953 DWY912948:DWY912953 DNC912948:DNC912953 DDG912948:DDG912953 CTK912948:CTK912953 CJO912948:CJO912953 BZS912948:BZS912953 BPW912948:BPW912953 BGA912948:BGA912953 AWE912948:AWE912953 AMI912948:AMI912953 ACM912948:ACM912953 SQ912948:SQ912953 IU912948:IU912953 WVG847412:WVG847417 WLK847412:WLK847417 WBO847412:WBO847417 VRS847412:VRS847417 VHW847412:VHW847417 UYA847412:UYA847417 UOE847412:UOE847417 UEI847412:UEI847417 TUM847412:TUM847417 TKQ847412:TKQ847417 TAU847412:TAU847417 SQY847412:SQY847417 SHC847412:SHC847417 RXG847412:RXG847417 RNK847412:RNK847417 RDO847412:RDO847417 QTS847412:QTS847417 QJW847412:QJW847417 QAA847412:QAA847417 PQE847412:PQE847417 PGI847412:PGI847417 OWM847412:OWM847417 OMQ847412:OMQ847417 OCU847412:OCU847417 NSY847412:NSY847417 NJC847412:NJC847417 MZG847412:MZG847417 MPK847412:MPK847417 MFO847412:MFO847417 LVS847412:LVS847417 LLW847412:LLW847417 LCA847412:LCA847417 KSE847412:KSE847417 KII847412:KII847417 JYM847412:JYM847417 JOQ847412:JOQ847417 JEU847412:JEU847417 IUY847412:IUY847417 ILC847412:ILC847417 IBG847412:IBG847417 HRK847412:HRK847417 HHO847412:HHO847417 GXS847412:GXS847417 GNW847412:GNW847417 GEA847412:GEA847417 FUE847412:FUE847417 FKI847412:FKI847417 FAM847412:FAM847417 EQQ847412:EQQ847417 EGU847412:EGU847417 DWY847412:DWY847417 DNC847412:DNC847417 DDG847412:DDG847417 CTK847412:CTK847417 CJO847412:CJO847417 BZS847412:BZS847417 BPW847412:BPW847417 BGA847412:BGA847417 AWE847412:AWE847417 AMI847412:AMI847417 ACM847412:ACM847417 SQ847412:SQ847417 IU847412:IU847417 WVG781876:WVG781881 WLK781876:WLK781881 WBO781876:WBO781881 VRS781876:VRS781881 VHW781876:VHW781881 UYA781876:UYA781881 UOE781876:UOE781881 UEI781876:UEI781881 TUM781876:TUM781881 TKQ781876:TKQ781881 TAU781876:TAU781881 SQY781876:SQY781881 SHC781876:SHC781881 RXG781876:RXG781881 RNK781876:RNK781881 RDO781876:RDO781881 QTS781876:QTS781881 QJW781876:QJW781881 QAA781876:QAA781881 PQE781876:PQE781881 PGI781876:PGI781881 OWM781876:OWM781881 OMQ781876:OMQ781881 OCU781876:OCU781881 NSY781876:NSY781881 NJC781876:NJC781881 MZG781876:MZG781881 MPK781876:MPK781881 MFO781876:MFO781881 LVS781876:LVS781881 LLW781876:LLW781881 LCA781876:LCA781881 KSE781876:KSE781881 KII781876:KII781881 JYM781876:JYM781881 JOQ781876:JOQ781881 JEU781876:JEU781881 IUY781876:IUY781881 ILC781876:ILC781881 IBG781876:IBG781881 HRK781876:HRK781881 HHO781876:HHO781881 GXS781876:GXS781881 GNW781876:GNW781881 GEA781876:GEA781881 FUE781876:FUE781881 FKI781876:FKI781881 FAM781876:FAM781881 EQQ781876:EQQ781881 EGU781876:EGU781881 DWY781876:DWY781881 DNC781876:DNC781881 DDG781876:DDG781881 CTK781876:CTK781881 CJO781876:CJO781881 BZS781876:BZS781881 BPW781876:BPW781881 BGA781876:BGA781881 AWE781876:AWE781881 AMI781876:AMI781881 ACM781876:ACM781881 SQ781876:SQ781881 IU781876:IU781881 WVG716340:WVG716345 WLK716340:WLK716345 WBO716340:WBO716345 VRS716340:VRS716345 VHW716340:VHW716345 UYA716340:UYA716345 UOE716340:UOE716345 UEI716340:UEI716345 TUM716340:TUM716345 TKQ716340:TKQ716345 TAU716340:TAU716345 SQY716340:SQY716345 SHC716340:SHC716345 RXG716340:RXG716345 RNK716340:RNK716345 RDO716340:RDO716345 QTS716340:QTS716345 QJW716340:QJW716345 QAA716340:QAA716345 PQE716340:PQE716345 PGI716340:PGI716345 OWM716340:OWM716345 OMQ716340:OMQ716345 OCU716340:OCU716345 NSY716340:NSY716345 NJC716340:NJC716345 MZG716340:MZG716345 MPK716340:MPK716345 MFO716340:MFO716345 LVS716340:LVS716345 LLW716340:LLW716345 LCA716340:LCA716345 KSE716340:KSE716345 KII716340:KII716345 JYM716340:JYM716345 JOQ716340:JOQ716345 JEU716340:JEU716345 IUY716340:IUY716345 ILC716340:ILC716345 IBG716340:IBG716345 HRK716340:HRK716345 HHO716340:HHO716345 GXS716340:GXS716345 GNW716340:GNW716345 GEA716340:GEA716345 FUE716340:FUE716345 FKI716340:FKI716345 FAM716340:FAM716345 EQQ716340:EQQ716345 EGU716340:EGU716345 DWY716340:DWY716345 DNC716340:DNC716345 DDG716340:DDG716345 CTK716340:CTK716345 CJO716340:CJO716345 BZS716340:BZS716345 BPW716340:BPW716345 BGA716340:BGA716345 AWE716340:AWE716345 AMI716340:AMI716345 ACM716340:ACM716345 SQ716340:SQ716345 IU716340:IU716345 WVG650804:WVG650809 WLK650804:WLK650809 WBO650804:WBO650809 VRS650804:VRS650809 VHW650804:VHW650809 UYA650804:UYA650809 UOE650804:UOE650809 UEI650804:UEI650809 TUM650804:TUM650809 TKQ650804:TKQ650809 TAU650804:TAU650809 SQY650804:SQY650809 SHC650804:SHC650809 RXG650804:RXG650809 RNK650804:RNK650809 RDO650804:RDO650809 QTS650804:QTS650809 QJW650804:QJW650809 QAA650804:QAA650809 PQE650804:PQE650809 PGI650804:PGI650809 OWM650804:OWM650809 OMQ650804:OMQ650809 OCU650804:OCU650809 NSY650804:NSY650809 NJC650804:NJC650809 MZG650804:MZG650809 MPK650804:MPK650809 MFO650804:MFO650809 LVS650804:LVS650809 LLW650804:LLW650809 LCA650804:LCA650809 KSE650804:KSE650809 KII650804:KII650809 JYM650804:JYM650809 JOQ650804:JOQ650809 JEU650804:JEU650809 IUY650804:IUY650809 ILC650804:ILC650809 IBG650804:IBG650809 HRK650804:HRK650809 HHO650804:HHO650809 GXS650804:GXS650809 GNW650804:GNW650809 GEA650804:GEA650809 FUE650804:FUE650809 FKI650804:FKI650809 FAM650804:FAM650809 EQQ650804:EQQ650809 EGU650804:EGU650809 DWY650804:DWY650809 DNC650804:DNC650809 DDG650804:DDG650809 CTK650804:CTK650809 CJO650804:CJO650809 BZS650804:BZS650809 BPW650804:BPW650809 BGA650804:BGA650809 AWE650804:AWE650809 AMI650804:AMI650809 ACM650804:ACM650809 SQ650804:SQ650809 IU650804:IU650809 WVG585268:WVG585273 WLK585268:WLK585273 WBO585268:WBO585273 VRS585268:VRS585273 VHW585268:VHW585273 UYA585268:UYA585273 UOE585268:UOE585273 UEI585268:UEI585273 TUM585268:TUM585273 TKQ585268:TKQ585273 TAU585268:TAU585273 SQY585268:SQY585273 SHC585268:SHC585273 RXG585268:RXG585273 RNK585268:RNK585273 RDO585268:RDO585273 QTS585268:QTS585273 QJW585268:QJW585273 QAA585268:QAA585273 PQE585268:PQE585273 PGI585268:PGI585273 OWM585268:OWM585273 OMQ585268:OMQ585273 OCU585268:OCU585273 NSY585268:NSY585273 NJC585268:NJC585273 MZG585268:MZG585273 MPK585268:MPK585273 MFO585268:MFO585273 LVS585268:LVS585273 LLW585268:LLW585273 LCA585268:LCA585273 KSE585268:KSE585273 KII585268:KII585273 JYM585268:JYM585273 JOQ585268:JOQ585273 JEU585268:JEU585273 IUY585268:IUY585273 ILC585268:ILC585273 IBG585268:IBG585273 HRK585268:HRK585273 HHO585268:HHO585273 GXS585268:GXS585273 GNW585268:GNW585273 GEA585268:GEA585273 FUE585268:FUE585273 FKI585268:FKI585273 FAM585268:FAM585273 EQQ585268:EQQ585273 EGU585268:EGU585273 DWY585268:DWY585273 DNC585268:DNC585273 DDG585268:DDG585273 CTK585268:CTK585273 CJO585268:CJO585273 BZS585268:BZS585273 BPW585268:BPW585273 BGA585268:BGA585273 AWE585268:AWE585273 AMI585268:AMI585273 ACM585268:ACM585273 SQ585268:SQ585273 IU585268:IU585273 WVG519732:WVG519737 WLK519732:WLK519737 WBO519732:WBO519737 VRS519732:VRS519737 VHW519732:VHW519737 UYA519732:UYA519737 UOE519732:UOE519737 UEI519732:UEI519737 TUM519732:TUM519737 TKQ519732:TKQ519737 TAU519732:TAU519737 SQY519732:SQY519737 SHC519732:SHC519737 RXG519732:RXG519737 RNK519732:RNK519737 RDO519732:RDO519737 QTS519732:QTS519737 QJW519732:QJW519737 QAA519732:QAA519737 PQE519732:PQE519737 PGI519732:PGI519737 OWM519732:OWM519737 OMQ519732:OMQ519737 OCU519732:OCU519737 NSY519732:NSY519737 NJC519732:NJC519737 MZG519732:MZG519737 MPK519732:MPK519737 MFO519732:MFO519737 LVS519732:LVS519737 LLW519732:LLW519737 LCA519732:LCA519737 KSE519732:KSE519737 KII519732:KII519737 JYM519732:JYM519737 JOQ519732:JOQ519737 JEU519732:JEU519737 IUY519732:IUY519737 ILC519732:ILC519737 IBG519732:IBG519737 HRK519732:HRK519737 HHO519732:HHO519737 GXS519732:GXS519737 GNW519732:GNW519737 GEA519732:GEA519737 FUE519732:FUE519737 FKI519732:FKI519737 FAM519732:FAM519737 EQQ519732:EQQ519737 EGU519732:EGU519737 DWY519732:DWY519737 DNC519732:DNC519737 DDG519732:DDG519737 CTK519732:CTK519737 CJO519732:CJO519737 BZS519732:BZS519737 BPW519732:BPW519737 BGA519732:BGA519737 AWE519732:AWE519737 AMI519732:AMI519737 ACM519732:ACM519737 SQ519732:SQ519737 IU519732:IU519737 WVG454196:WVG454201 WLK454196:WLK454201 WBO454196:WBO454201 VRS454196:VRS454201 VHW454196:VHW454201 UYA454196:UYA454201 UOE454196:UOE454201 UEI454196:UEI454201 TUM454196:TUM454201 TKQ454196:TKQ454201 TAU454196:TAU454201 SQY454196:SQY454201 SHC454196:SHC454201 RXG454196:RXG454201 RNK454196:RNK454201 RDO454196:RDO454201 QTS454196:QTS454201 QJW454196:QJW454201 QAA454196:QAA454201 PQE454196:PQE454201 PGI454196:PGI454201 OWM454196:OWM454201 OMQ454196:OMQ454201 OCU454196:OCU454201 NSY454196:NSY454201 NJC454196:NJC454201 MZG454196:MZG454201 MPK454196:MPK454201 MFO454196:MFO454201 LVS454196:LVS454201 LLW454196:LLW454201 LCA454196:LCA454201 KSE454196:KSE454201 KII454196:KII454201 JYM454196:JYM454201 JOQ454196:JOQ454201 JEU454196:JEU454201 IUY454196:IUY454201 ILC454196:ILC454201 IBG454196:IBG454201 HRK454196:HRK454201 HHO454196:HHO454201 GXS454196:GXS454201 GNW454196:GNW454201 GEA454196:GEA454201 FUE454196:FUE454201 FKI454196:FKI454201 FAM454196:FAM454201 EQQ454196:EQQ454201 EGU454196:EGU454201 DWY454196:DWY454201 DNC454196:DNC454201 DDG454196:DDG454201 CTK454196:CTK454201 CJO454196:CJO454201 BZS454196:BZS454201 BPW454196:BPW454201 BGA454196:BGA454201 AWE454196:AWE454201 AMI454196:AMI454201 ACM454196:ACM454201 SQ454196:SQ454201 IU454196:IU454201 WVG388660:WVG388665 WLK388660:WLK388665 WBO388660:WBO388665 VRS388660:VRS388665 VHW388660:VHW388665 UYA388660:UYA388665 UOE388660:UOE388665 UEI388660:UEI388665 TUM388660:TUM388665 TKQ388660:TKQ388665 TAU388660:TAU388665 SQY388660:SQY388665 SHC388660:SHC388665 RXG388660:RXG388665 RNK388660:RNK388665 RDO388660:RDO388665 QTS388660:QTS388665 QJW388660:QJW388665 QAA388660:QAA388665 PQE388660:PQE388665 PGI388660:PGI388665 OWM388660:OWM388665 OMQ388660:OMQ388665 OCU388660:OCU388665 NSY388660:NSY388665 NJC388660:NJC388665 MZG388660:MZG388665 MPK388660:MPK388665 MFO388660:MFO388665 LVS388660:LVS388665 LLW388660:LLW388665 LCA388660:LCA388665 KSE388660:KSE388665 KII388660:KII388665 JYM388660:JYM388665 JOQ388660:JOQ388665 JEU388660:JEU388665 IUY388660:IUY388665 ILC388660:ILC388665 IBG388660:IBG388665 HRK388660:HRK388665 HHO388660:HHO388665 GXS388660:GXS388665 GNW388660:GNW388665 GEA388660:GEA388665 FUE388660:FUE388665 FKI388660:FKI388665 FAM388660:FAM388665 EQQ388660:EQQ388665 EGU388660:EGU388665 DWY388660:DWY388665 DNC388660:DNC388665 DDG388660:DDG388665 CTK388660:CTK388665 CJO388660:CJO388665 BZS388660:BZS388665 BPW388660:BPW388665 BGA388660:BGA388665 AWE388660:AWE388665 AMI388660:AMI388665 ACM388660:ACM388665 SQ388660:SQ388665 IU388660:IU388665 WVG323124:WVG323129 WLK323124:WLK323129 WBO323124:WBO323129 VRS323124:VRS323129 VHW323124:VHW323129 UYA323124:UYA323129 UOE323124:UOE323129 UEI323124:UEI323129 TUM323124:TUM323129 TKQ323124:TKQ323129 TAU323124:TAU323129 SQY323124:SQY323129 SHC323124:SHC323129 RXG323124:RXG323129 RNK323124:RNK323129 RDO323124:RDO323129 QTS323124:QTS323129 QJW323124:QJW323129 QAA323124:QAA323129 PQE323124:PQE323129 PGI323124:PGI323129 OWM323124:OWM323129 OMQ323124:OMQ323129 OCU323124:OCU323129 NSY323124:NSY323129 NJC323124:NJC323129 MZG323124:MZG323129 MPK323124:MPK323129 MFO323124:MFO323129 LVS323124:LVS323129 LLW323124:LLW323129 LCA323124:LCA323129 KSE323124:KSE323129 KII323124:KII323129 JYM323124:JYM323129 JOQ323124:JOQ323129 JEU323124:JEU323129 IUY323124:IUY323129 ILC323124:ILC323129 IBG323124:IBG323129 HRK323124:HRK323129 HHO323124:HHO323129 GXS323124:GXS323129 GNW323124:GNW323129 GEA323124:GEA323129 FUE323124:FUE323129 FKI323124:FKI323129 FAM323124:FAM323129 EQQ323124:EQQ323129 EGU323124:EGU323129 DWY323124:DWY323129 DNC323124:DNC323129 DDG323124:DDG323129 CTK323124:CTK323129 CJO323124:CJO323129 BZS323124:BZS323129 BPW323124:BPW323129 BGA323124:BGA323129 AWE323124:AWE323129 AMI323124:AMI323129 ACM323124:ACM323129 SQ323124:SQ323129 IU323124:IU323129 WVG257588:WVG257593 WLK257588:WLK257593 WBO257588:WBO257593 VRS257588:VRS257593 VHW257588:VHW257593 UYA257588:UYA257593 UOE257588:UOE257593 UEI257588:UEI257593 TUM257588:TUM257593 TKQ257588:TKQ257593 TAU257588:TAU257593 SQY257588:SQY257593 SHC257588:SHC257593 RXG257588:RXG257593 RNK257588:RNK257593 RDO257588:RDO257593 QTS257588:QTS257593 QJW257588:QJW257593 QAA257588:QAA257593 PQE257588:PQE257593 PGI257588:PGI257593 OWM257588:OWM257593 OMQ257588:OMQ257593 OCU257588:OCU257593 NSY257588:NSY257593 NJC257588:NJC257593 MZG257588:MZG257593 MPK257588:MPK257593 MFO257588:MFO257593 LVS257588:LVS257593 LLW257588:LLW257593 LCA257588:LCA257593 KSE257588:KSE257593 KII257588:KII257593 JYM257588:JYM257593 JOQ257588:JOQ257593 JEU257588:JEU257593 IUY257588:IUY257593 ILC257588:ILC257593 IBG257588:IBG257593 HRK257588:HRK257593 HHO257588:HHO257593 GXS257588:GXS257593 GNW257588:GNW257593 GEA257588:GEA257593 FUE257588:FUE257593 FKI257588:FKI257593 FAM257588:FAM257593 EQQ257588:EQQ257593 EGU257588:EGU257593 DWY257588:DWY257593 DNC257588:DNC257593 DDG257588:DDG257593 CTK257588:CTK257593 CJO257588:CJO257593 BZS257588:BZS257593 BPW257588:BPW257593 BGA257588:BGA257593 AWE257588:AWE257593 AMI257588:AMI257593 ACM257588:ACM257593 SQ257588:SQ257593 IU257588:IU257593 WVG192052:WVG192057 WLK192052:WLK192057 WBO192052:WBO192057 VRS192052:VRS192057 VHW192052:VHW192057 UYA192052:UYA192057 UOE192052:UOE192057 UEI192052:UEI192057 TUM192052:TUM192057 TKQ192052:TKQ192057 TAU192052:TAU192057 SQY192052:SQY192057 SHC192052:SHC192057 RXG192052:RXG192057 RNK192052:RNK192057 RDO192052:RDO192057 QTS192052:QTS192057 QJW192052:QJW192057 QAA192052:QAA192057 PQE192052:PQE192057 PGI192052:PGI192057 OWM192052:OWM192057 OMQ192052:OMQ192057 OCU192052:OCU192057 NSY192052:NSY192057 NJC192052:NJC192057 MZG192052:MZG192057 MPK192052:MPK192057 MFO192052:MFO192057 LVS192052:LVS192057 LLW192052:LLW192057 LCA192052:LCA192057 KSE192052:KSE192057 KII192052:KII192057 JYM192052:JYM192057 JOQ192052:JOQ192057 JEU192052:JEU192057 IUY192052:IUY192057 ILC192052:ILC192057 IBG192052:IBG192057 HRK192052:HRK192057 HHO192052:HHO192057 GXS192052:GXS192057 GNW192052:GNW192057 GEA192052:GEA192057 FUE192052:FUE192057 FKI192052:FKI192057 FAM192052:FAM192057 EQQ192052:EQQ192057 EGU192052:EGU192057 DWY192052:DWY192057 DNC192052:DNC192057 DDG192052:DDG192057 CTK192052:CTK192057 CJO192052:CJO192057 BZS192052:BZS192057 BPW192052:BPW192057 BGA192052:BGA192057 AWE192052:AWE192057 AMI192052:AMI192057 ACM192052:ACM192057 SQ192052:SQ192057 IU192052:IU192057 WVG126516:WVG126521 WLK126516:WLK126521 WBO126516:WBO126521 VRS126516:VRS126521 VHW126516:VHW126521 UYA126516:UYA126521 UOE126516:UOE126521 UEI126516:UEI126521 TUM126516:TUM126521 TKQ126516:TKQ126521 TAU126516:TAU126521 SQY126516:SQY126521 SHC126516:SHC126521 RXG126516:RXG126521 RNK126516:RNK126521 RDO126516:RDO126521 QTS126516:QTS126521 QJW126516:QJW126521 QAA126516:QAA126521 PQE126516:PQE126521 PGI126516:PGI126521 OWM126516:OWM126521 OMQ126516:OMQ126521 OCU126516:OCU126521 NSY126516:NSY126521 NJC126516:NJC126521 MZG126516:MZG126521 MPK126516:MPK126521 MFO126516:MFO126521 LVS126516:LVS126521 LLW126516:LLW126521 LCA126516:LCA126521 KSE126516:KSE126521 KII126516:KII126521 JYM126516:JYM126521 JOQ126516:JOQ126521 JEU126516:JEU126521 IUY126516:IUY126521 ILC126516:ILC126521 IBG126516:IBG126521 HRK126516:HRK126521 HHO126516:HHO126521 GXS126516:GXS126521 GNW126516:GNW126521 GEA126516:GEA126521 FUE126516:FUE126521 FKI126516:FKI126521 FAM126516:FAM126521 EQQ126516:EQQ126521 EGU126516:EGU126521 DWY126516:DWY126521 DNC126516:DNC126521 DDG126516:DDG126521 CTK126516:CTK126521 CJO126516:CJO126521 BZS126516:BZS126521 BPW126516:BPW126521 BGA126516:BGA126521 AWE126516:AWE126521 AMI126516:AMI126521 ACM126516:ACM126521 SQ126516:SQ126521 IU126516:IU126521 WVG60980:WVG60985 WLK60980:WLK60985 WBO60980:WBO60985 VRS60980:VRS60985 VHW60980:VHW60985 UYA60980:UYA60985 UOE60980:UOE60985 UEI60980:UEI60985 TUM60980:TUM60985 TKQ60980:TKQ60985 TAU60980:TAU60985 SQY60980:SQY60985 SHC60980:SHC60985 RXG60980:RXG60985 RNK60980:RNK60985 RDO60980:RDO60985 QTS60980:QTS60985 QJW60980:QJW60985 QAA60980:QAA60985 PQE60980:PQE60985 PGI60980:PGI60985 OWM60980:OWM60985 OMQ60980:OMQ60985 OCU60980:OCU60985 NSY60980:NSY60985 NJC60980:NJC60985 MZG60980:MZG60985 MPK60980:MPK60985 MFO60980:MFO60985 LVS60980:LVS60985 LLW60980:LLW60985 LCA60980:LCA60985 KSE60980:KSE60985 KII60980:KII60985 JYM60980:JYM60985 JOQ60980:JOQ60985 JEU60980:JEU60985 IUY60980:IUY60985 ILC60980:ILC60985 IBG60980:IBG60985 HRK60980:HRK60985 HHO60980:HHO60985 GXS60980:GXS60985 GNW60980:GNW60985 GEA60980:GEA60985 FUE60980:FUE60985 FKI60980:FKI60985 FAM60980:FAM60985 EQQ60980:EQQ60985 EGU60980:EGU60985 DWY60980:DWY60985 DNC60980:DNC60985 DDG60980:DDG60985 CTK60980:CTK60985 CJO60980:CJO60985 BZS60980:BZS60985 BPW60980:BPW60985 BGA60980:BGA60985 AWE60980:AWE60985 AMI60980:AMI60985 ACM60980:ACM60985 SQ60980:SQ60985 IU60980:IU60985 D978484:D978489 D912948:D912953 D847412:D847417 D781876:D781881 D716340:D716345 D650804:D650809 D585268:D585273 D519732:D519737 D454196:D454201 D388660:D388665 D323124:D323129 D257588:D257593 D192052:D192057 D126516:D126521 D60980:D60985">
      <formula1>10</formula1>
    </dataValidation>
  </dataValidations>
  <pageMargins left="0.31496062992125984" right="0.11811023622047245" top="0.74803149606299213" bottom="1.3385826771653544" header="0" footer="0"/>
  <pageSetup paperSize="5"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vt:lpstr>
      <vt:lpstr>MI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dc:creator>
  <cp:lastModifiedBy>MI NURIS LABRUK KIDUL</cp:lastModifiedBy>
  <dcterms:created xsi:type="dcterms:W3CDTF">2020-03-30T05:53:07Z</dcterms:created>
  <dcterms:modified xsi:type="dcterms:W3CDTF">2020-03-31T02:05:50Z</dcterms:modified>
</cp:coreProperties>
</file>